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YoungFreeesh/Visual Studio Code/_Python/Web Scraping/TokenScraper/CoinMarketCap Dev API/"/>
    </mc:Choice>
  </mc:AlternateContent>
  <xr:revisionPtr revIDLastSave="0" documentId="13_ncr:1_{F2087ADB-EADF-1440-A495-DB5BB8EDC345}" xr6:coauthVersionLast="34" xr6:coauthVersionMax="34" xr10:uidLastSave="{00000000-0000-0000-0000-000000000000}"/>
  <bookViews>
    <workbookView xWindow="0" yWindow="0" windowWidth="28800" windowHeight="18000" activeTab="2" xr2:uid="{00000000-000D-0000-FFFF-FFFF00000000}"/>
  </bookViews>
  <sheets>
    <sheet name="ID Map" sheetId="1" r:id="rId1"/>
    <sheet name="Top ERC-20" sheetId="2" r:id="rId2"/>
    <sheet name="Vlookup Table" sheetId="3" r:id="rId3"/>
  </sheets>
  <calcPr calcId="179021"/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" i="2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893" i="3"/>
  <c r="B894" i="3"/>
  <c r="B895" i="3"/>
  <c r="B896" i="3"/>
  <c r="B897" i="3"/>
  <c r="B898" i="3"/>
  <c r="B899" i="3"/>
  <c r="B900" i="3"/>
  <c r="B901" i="3"/>
  <c r="B902" i="3"/>
  <c r="B903" i="3"/>
  <c r="B904" i="3"/>
  <c r="B905" i="3"/>
  <c r="B906" i="3"/>
  <c r="B907" i="3"/>
  <c r="B908" i="3"/>
  <c r="B909" i="3"/>
  <c r="B910" i="3"/>
  <c r="B911" i="3"/>
  <c r="B912" i="3"/>
  <c r="B913" i="3"/>
  <c r="B914" i="3"/>
  <c r="B915" i="3"/>
  <c r="B916" i="3"/>
  <c r="B917" i="3"/>
  <c r="B918" i="3"/>
  <c r="B919" i="3"/>
  <c r="B920" i="3"/>
  <c r="B921" i="3"/>
  <c r="B922" i="3"/>
  <c r="B923" i="3"/>
  <c r="B924" i="3"/>
  <c r="B925" i="3"/>
  <c r="B926" i="3"/>
  <c r="B927" i="3"/>
  <c r="B928" i="3"/>
  <c r="B929" i="3"/>
  <c r="B930" i="3"/>
  <c r="B931" i="3"/>
  <c r="B932" i="3"/>
  <c r="B933" i="3"/>
  <c r="B934" i="3"/>
  <c r="B935" i="3"/>
  <c r="B936" i="3"/>
  <c r="B937" i="3"/>
  <c r="B938" i="3"/>
  <c r="B939" i="3"/>
  <c r="B940" i="3"/>
  <c r="B941" i="3"/>
  <c r="B942" i="3"/>
  <c r="B943" i="3"/>
  <c r="B944" i="3"/>
  <c r="B945" i="3"/>
  <c r="B946" i="3"/>
  <c r="B947" i="3"/>
  <c r="B948" i="3"/>
  <c r="B949" i="3"/>
  <c r="B950" i="3"/>
  <c r="B951" i="3"/>
  <c r="B952" i="3"/>
  <c r="B953" i="3"/>
  <c r="B954" i="3"/>
  <c r="B955" i="3"/>
  <c r="B956" i="3"/>
  <c r="B957" i="3"/>
  <c r="B958" i="3"/>
  <c r="B959" i="3"/>
  <c r="B960" i="3"/>
  <c r="B961" i="3"/>
  <c r="B962" i="3"/>
  <c r="B963" i="3"/>
  <c r="B964" i="3"/>
  <c r="B965" i="3"/>
  <c r="B966" i="3"/>
  <c r="B967" i="3"/>
  <c r="B968" i="3"/>
  <c r="B969" i="3"/>
  <c r="B970" i="3"/>
  <c r="B971" i="3"/>
  <c r="B972" i="3"/>
  <c r="B973" i="3"/>
  <c r="B974" i="3"/>
  <c r="B975" i="3"/>
  <c r="B976" i="3"/>
  <c r="B977" i="3"/>
  <c r="B978" i="3"/>
  <c r="B979" i="3"/>
  <c r="B980" i="3"/>
  <c r="B981" i="3"/>
  <c r="B982" i="3"/>
  <c r="B983" i="3"/>
  <c r="B984" i="3"/>
  <c r="B985" i="3"/>
  <c r="B986" i="3"/>
  <c r="B987" i="3"/>
  <c r="B988" i="3"/>
  <c r="B989" i="3"/>
  <c r="B990" i="3"/>
  <c r="B991" i="3"/>
  <c r="B992" i="3"/>
  <c r="B993" i="3"/>
  <c r="B994" i="3"/>
  <c r="B995" i="3"/>
  <c r="B996" i="3"/>
  <c r="B997" i="3"/>
  <c r="B998" i="3"/>
  <c r="B999" i="3"/>
  <c r="B1000" i="3"/>
  <c r="B1001" i="3"/>
  <c r="B1002" i="3"/>
  <c r="B1003" i="3"/>
  <c r="B1004" i="3"/>
  <c r="B1005" i="3"/>
  <c r="B1006" i="3"/>
  <c r="B1007" i="3"/>
  <c r="B1008" i="3"/>
  <c r="B1009" i="3"/>
  <c r="B1010" i="3"/>
  <c r="B1011" i="3"/>
  <c r="B1012" i="3"/>
  <c r="B1013" i="3"/>
  <c r="B1014" i="3"/>
  <c r="B1015" i="3"/>
  <c r="B1016" i="3"/>
  <c r="B1017" i="3"/>
  <c r="B1018" i="3"/>
  <c r="B1019" i="3"/>
  <c r="B1020" i="3"/>
  <c r="B1021" i="3"/>
  <c r="B1022" i="3"/>
  <c r="B1023" i="3"/>
  <c r="B1024" i="3"/>
  <c r="B1025" i="3"/>
  <c r="B1026" i="3"/>
  <c r="B1027" i="3"/>
  <c r="B1028" i="3"/>
  <c r="B1029" i="3"/>
  <c r="B1030" i="3"/>
  <c r="B1031" i="3"/>
  <c r="B1032" i="3"/>
  <c r="B1033" i="3"/>
  <c r="B1034" i="3"/>
  <c r="B1035" i="3"/>
  <c r="B1036" i="3"/>
  <c r="B1037" i="3"/>
  <c r="B1038" i="3"/>
  <c r="B1039" i="3"/>
  <c r="B1040" i="3"/>
  <c r="B1041" i="3"/>
  <c r="B1042" i="3"/>
  <c r="B1043" i="3"/>
  <c r="B1044" i="3"/>
  <c r="B1045" i="3"/>
  <c r="B1046" i="3"/>
  <c r="B1047" i="3"/>
  <c r="B1048" i="3"/>
  <c r="B1049" i="3"/>
  <c r="B1050" i="3"/>
  <c r="B1051" i="3"/>
  <c r="B1052" i="3"/>
  <c r="B1053" i="3"/>
  <c r="B1054" i="3"/>
  <c r="B1055" i="3"/>
  <c r="B1056" i="3"/>
  <c r="B1057" i="3"/>
  <c r="B1058" i="3"/>
  <c r="B1059" i="3"/>
  <c r="B1060" i="3"/>
  <c r="B1061" i="3"/>
  <c r="B1062" i="3"/>
  <c r="B1063" i="3"/>
  <c r="B1064" i="3"/>
  <c r="B1065" i="3"/>
  <c r="B1066" i="3"/>
  <c r="B1067" i="3"/>
  <c r="B1068" i="3"/>
  <c r="B1069" i="3"/>
  <c r="B1070" i="3"/>
  <c r="B1071" i="3"/>
  <c r="B1072" i="3"/>
  <c r="B1073" i="3"/>
  <c r="B1074" i="3"/>
  <c r="B1075" i="3"/>
  <c r="B1076" i="3"/>
  <c r="B1077" i="3"/>
  <c r="B1078" i="3"/>
  <c r="B1079" i="3"/>
  <c r="B1080" i="3"/>
  <c r="B1081" i="3"/>
  <c r="B1082" i="3"/>
  <c r="B1083" i="3"/>
  <c r="B1084" i="3"/>
  <c r="B1085" i="3"/>
  <c r="B1086" i="3"/>
  <c r="B1087" i="3"/>
  <c r="B1088" i="3"/>
  <c r="B1089" i="3"/>
  <c r="B1090" i="3"/>
  <c r="B1091" i="3"/>
  <c r="B1092" i="3"/>
  <c r="B1093" i="3"/>
  <c r="B1094" i="3"/>
  <c r="B1095" i="3"/>
  <c r="B1096" i="3"/>
  <c r="B1097" i="3"/>
  <c r="B1098" i="3"/>
  <c r="B1099" i="3"/>
  <c r="B1100" i="3"/>
  <c r="B1101" i="3"/>
  <c r="B1102" i="3"/>
  <c r="B1103" i="3"/>
  <c r="B1104" i="3"/>
  <c r="B1105" i="3"/>
  <c r="B1106" i="3"/>
  <c r="B1107" i="3"/>
  <c r="B1108" i="3"/>
  <c r="B1109" i="3"/>
  <c r="B1110" i="3"/>
  <c r="B1111" i="3"/>
  <c r="B1112" i="3"/>
  <c r="B1113" i="3"/>
  <c r="B1114" i="3"/>
  <c r="B1115" i="3"/>
  <c r="B1116" i="3"/>
  <c r="B1117" i="3"/>
  <c r="B1118" i="3"/>
  <c r="B1119" i="3"/>
  <c r="B1120" i="3"/>
  <c r="B1121" i="3"/>
  <c r="B1122" i="3"/>
  <c r="B1123" i="3"/>
  <c r="B1124" i="3"/>
  <c r="B1125" i="3"/>
  <c r="B1126" i="3"/>
  <c r="B1127" i="3"/>
  <c r="B1128" i="3"/>
  <c r="B1129" i="3"/>
  <c r="B1130" i="3"/>
  <c r="B1131" i="3"/>
  <c r="B1132" i="3"/>
  <c r="B1133" i="3"/>
  <c r="B1134" i="3"/>
  <c r="B1135" i="3"/>
  <c r="B1136" i="3"/>
  <c r="B1137" i="3"/>
  <c r="B1138" i="3"/>
  <c r="B1139" i="3"/>
  <c r="B1140" i="3"/>
  <c r="B1141" i="3"/>
  <c r="B1142" i="3"/>
  <c r="B1143" i="3"/>
  <c r="B1144" i="3"/>
  <c r="B1145" i="3"/>
  <c r="B1146" i="3"/>
  <c r="B1147" i="3"/>
  <c r="B1148" i="3"/>
  <c r="B1149" i="3"/>
  <c r="B1150" i="3"/>
  <c r="B1151" i="3"/>
  <c r="B1152" i="3"/>
  <c r="B1153" i="3"/>
  <c r="B1154" i="3"/>
  <c r="B1155" i="3"/>
  <c r="B1156" i="3"/>
  <c r="B1157" i="3"/>
  <c r="B1158" i="3"/>
  <c r="B1159" i="3"/>
  <c r="B1160" i="3"/>
  <c r="B1161" i="3"/>
  <c r="B1162" i="3"/>
  <c r="B1163" i="3"/>
  <c r="B1164" i="3"/>
  <c r="B1165" i="3"/>
  <c r="B1166" i="3"/>
  <c r="B1167" i="3"/>
  <c r="B1168" i="3"/>
  <c r="B1169" i="3"/>
  <c r="B1170" i="3"/>
  <c r="B1171" i="3"/>
  <c r="B1172" i="3"/>
  <c r="B1173" i="3"/>
  <c r="B1174" i="3"/>
  <c r="B1175" i="3"/>
  <c r="B1176" i="3"/>
  <c r="B1177" i="3"/>
  <c r="B1178" i="3"/>
  <c r="B1179" i="3"/>
  <c r="B1180" i="3"/>
  <c r="B1181" i="3"/>
  <c r="B1182" i="3"/>
  <c r="B1183" i="3"/>
  <c r="B1184" i="3"/>
  <c r="B1185" i="3"/>
  <c r="B1186" i="3"/>
  <c r="B1187" i="3"/>
  <c r="B1188" i="3"/>
  <c r="B1189" i="3"/>
  <c r="B1190" i="3"/>
  <c r="B1191" i="3"/>
  <c r="B1192" i="3"/>
  <c r="B1193" i="3"/>
  <c r="B1194" i="3"/>
  <c r="B1195" i="3"/>
  <c r="B1196" i="3"/>
  <c r="B1197" i="3"/>
  <c r="B1198" i="3"/>
  <c r="B1199" i="3"/>
  <c r="B1200" i="3"/>
  <c r="B1201" i="3"/>
  <c r="B1202" i="3"/>
  <c r="B1203" i="3"/>
  <c r="B1204" i="3"/>
  <c r="B1205" i="3"/>
  <c r="B1206" i="3"/>
  <c r="B1207" i="3"/>
  <c r="B1208" i="3"/>
  <c r="B1209" i="3"/>
  <c r="B1210" i="3"/>
  <c r="B1211" i="3"/>
  <c r="B1212" i="3"/>
  <c r="B1213" i="3"/>
  <c r="B1214" i="3"/>
  <c r="B1215" i="3"/>
  <c r="B1216" i="3"/>
  <c r="B1217" i="3"/>
  <c r="B1218" i="3"/>
  <c r="B1219" i="3"/>
  <c r="B1220" i="3"/>
  <c r="B1221" i="3"/>
  <c r="B1222" i="3"/>
  <c r="B1223" i="3"/>
  <c r="B1224" i="3"/>
  <c r="B1225" i="3"/>
  <c r="B1226" i="3"/>
  <c r="B1227" i="3"/>
  <c r="B1228" i="3"/>
  <c r="B1229" i="3"/>
  <c r="B1230" i="3"/>
  <c r="B1231" i="3"/>
  <c r="B1232" i="3"/>
  <c r="B1233" i="3"/>
  <c r="B1234" i="3"/>
  <c r="B1235" i="3"/>
  <c r="B1236" i="3"/>
  <c r="B1237" i="3"/>
  <c r="B1238" i="3"/>
  <c r="B1239" i="3"/>
  <c r="B1240" i="3"/>
  <c r="B1241" i="3"/>
  <c r="B1242" i="3"/>
  <c r="B1243" i="3"/>
  <c r="B1244" i="3"/>
  <c r="B1245" i="3"/>
  <c r="B1246" i="3"/>
  <c r="B1247" i="3"/>
  <c r="B1248" i="3"/>
  <c r="B1249" i="3"/>
  <c r="B1250" i="3"/>
  <c r="B1251" i="3"/>
  <c r="B1252" i="3"/>
  <c r="B1253" i="3"/>
  <c r="B1254" i="3"/>
  <c r="B1255" i="3"/>
  <c r="B1256" i="3"/>
  <c r="B1257" i="3"/>
  <c r="B1258" i="3"/>
  <c r="B1259" i="3"/>
  <c r="B1260" i="3"/>
  <c r="B1261" i="3"/>
  <c r="B1262" i="3"/>
  <c r="B1263" i="3"/>
  <c r="B1264" i="3"/>
  <c r="B1265" i="3"/>
  <c r="B1266" i="3"/>
  <c r="B1267" i="3"/>
  <c r="B1268" i="3"/>
  <c r="B1269" i="3"/>
  <c r="B1270" i="3"/>
  <c r="B1271" i="3"/>
  <c r="B1272" i="3"/>
  <c r="B1273" i="3"/>
  <c r="B1274" i="3"/>
  <c r="B1275" i="3"/>
  <c r="B1276" i="3"/>
  <c r="B1277" i="3"/>
  <c r="B1278" i="3"/>
  <c r="B1279" i="3"/>
  <c r="B1280" i="3"/>
  <c r="B1281" i="3"/>
  <c r="B1282" i="3"/>
  <c r="B1283" i="3"/>
  <c r="B1284" i="3"/>
  <c r="B1285" i="3"/>
  <c r="B1286" i="3"/>
  <c r="B1287" i="3"/>
  <c r="B1288" i="3"/>
  <c r="B1289" i="3"/>
  <c r="B1290" i="3"/>
  <c r="B1291" i="3"/>
  <c r="B1292" i="3"/>
  <c r="B1293" i="3"/>
  <c r="B1294" i="3"/>
  <c r="B1295" i="3"/>
  <c r="B1296" i="3"/>
  <c r="B1297" i="3"/>
  <c r="B1298" i="3"/>
  <c r="B1299" i="3"/>
  <c r="B1300" i="3"/>
  <c r="B1301" i="3"/>
  <c r="B1302" i="3"/>
  <c r="B1303" i="3"/>
  <c r="B1304" i="3"/>
  <c r="B1305" i="3"/>
  <c r="B1306" i="3"/>
  <c r="B1307" i="3"/>
  <c r="B1308" i="3"/>
  <c r="B1309" i="3"/>
  <c r="B1310" i="3"/>
  <c r="B1311" i="3"/>
  <c r="B1312" i="3"/>
  <c r="B1313" i="3"/>
  <c r="B1314" i="3"/>
  <c r="B1315" i="3"/>
  <c r="B1316" i="3"/>
  <c r="B1317" i="3"/>
  <c r="B1318" i="3"/>
  <c r="B1319" i="3"/>
  <c r="B1320" i="3"/>
  <c r="B1321" i="3"/>
  <c r="B1322" i="3"/>
  <c r="B1323" i="3"/>
  <c r="B1324" i="3"/>
  <c r="B1325" i="3"/>
  <c r="B1326" i="3"/>
  <c r="B1327" i="3"/>
  <c r="B1328" i="3"/>
  <c r="B1329" i="3"/>
  <c r="B1330" i="3"/>
  <c r="B1331" i="3"/>
  <c r="B1332" i="3"/>
  <c r="B1333" i="3"/>
  <c r="B1334" i="3"/>
  <c r="B1335" i="3"/>
  <c r="B1336" i="3"/>
  <c r="B1337" i="3"/>
  <c r="B1338" i="3"/>
  <c r="B1339" i="3"/>
  <c r="B1340" i="3"/>
  <c r="B1341" i="3"/>
  <c r="B1342" i="3"/>
  <c r="B1343" i="3"/>
  <c r="B1344" i="3"/>
  <c r="B1345" i="3"/>
  <c r="B1346" i="3"/>
  <c r="B1347" i="3"/>
  <c r="B1348" i="3"/>
  <c r="B1349" i="3"/>
  <c r="B1350" i="3"/>
  <c r="B1351" i="3"/>
  <c r="B1352" i="3"/>
  <c r="B1353" i="3"/>
  <c r="B1354" i="3"/>
  <c r="B1355" i="3"/>
  <c r="B1356" i="3"/>
  <c r="B1357" i="3"/>
  <c r="B1358" i="3"/>
  <c r="B1359" i="3"/>
  <c r="B1360" i="3"/>
  <c r="B1361" i="3"/>
  <c r="B1362" i="3"/>
  <c r="B1363" i="3"/>
  <c r="B1364" i="3"/>
  <c r="B1365" i="3"/>
  <c r="B1366" i="3"/>
  <c r="B1367" i="3"/>
  <c r="B1368" i="3"/>
  <c r="B1369" i="3"/>
  <c r="B1370" i="3"/>
  <c r="B1371" i="3"/>
  <c r="B1372" i="3"/>
  <c r="B1373" i="3"/>
  <c r="B1374" i="3"/>
  <c r="B1375" i="3"/>
  <c r="B1376" i="3"/>
  <c r="B1377" i="3"/>
  <c r="B1378" i="3"/>
  <c r="B1379" i="3"/>
  <c r="B1380" i="3"/>
  <c r="B1381" i="3"/>
  <c r="B1382" i="3"/>
  <c r="B1383" i="3"/>
  <c r="B1384" i="3"/>
  <c r="B1385" i="3"/>
  <c r="B1386" i="3"/>
  <c r="B1387" i="3"/>
  <c r="B1388" i="3"/>
  <c r="B1389" i="3"/>
  <c r="B1390" i="3"/>
  <c r="B1391" i="3"/>
  <c r="B1392" i="3"/>
  <c r="B1393" i="3"/>
  <c r="B1394" i="3"/>
  <c r="B1395" i="3"/>
  <c r="B1396" i="3"/>
  <c r="B1397" i="3"/>
  <c r="B1398" i="3"/>
  <c r="B1399" i="3"/>
  <c r="B1400" i="3"/>
  <c r="B1401" i="3"/>
  <c r="B1402" i="3"/>
  <c r="B1403" i="3"/>
  <c r="B1404" i="3"/>
  <c r="B1405" i="3"/>
  <c r="B1406" i="3"/>
  <c r="B1407" i="3"/>
  <c r="B1408" i="3"/>
  <c r="B1409" i="3"/>
  <c r="B1410" i="3"/>
  <c r="B1411" i="3"/>
  <c r="B1412" i="3"/>
  <c r="B1413" i="3"/>
  <c r="B1414" i="3"/>
  <c r="B1415" i="3"/>
  <c r="B1416" i="3"/>
  <c r="B1417" i="3"/>
  <c r="B1418" i="3"/>
  <c r="B1419" i="3"/>
  <c r="B1420" i="3"/>
  <c r="B1421" i="3"/>
  <c r="B1422" i="3"/>
  <c r="B1423" i="3"/>
  <c r="B1424" i="3"/>
  <c r="B1425" i="3"/>
  <c r="B1426" i="3"/>
  <c r="B1427" i="3"/>
  <c r="B1428" i="3"/>
  <c r="B1429" i="3"/>
  <c r="B1430" i="3"/>
  <c r="B1431" i="3"/>
  <c r="B1432" i="3"/>
  <c r="B1433" i="3"/>
  <c r="B1434" i="3"/>
  <c r="B1435" i="3"/>
  <c r="B1436" i="3"/>
  <c r="B1437" i="3"/>
  <c r="B1438" i="3"/>
  <c r="B1439" i="3"/>
  <c r="B1440" i="3"/>
  <c r="B1441" i="3"/>
  <c r="B1442" i="3"/>
  <c r="B1443" i="3"/>
  <c r="B1444" i="3"/>
  <c r="B1445" i="3"/>
  <c r="B1446" i="3"/>
  <c r="B1447" i="3"/>
  <c r="B1448" i="3"/>
  <c r="B1449" i="3"/>
  <c r="B1450" i="3"/>
  <c r="B1451" i="3"/>
  <c r="B1452" i="3"/>
  <c r="B1453" i="3"/>
  <c r="B1454" i="3"/>
  <c r="B1455" i="3"/>
  <c r="B1456" i="3"/>
  <c r="B1457" i="3"/>
  <c r="B1458" i="3"/>
  <c r="B1459" i="3"/>
  <c r="B1460" i="3"/>
  <c r="B1461" i="3"/>
  <c r="B1462" i="3"/>
  <c r="B1463" i="3"/>
  <c r="B1464" i="3"/>
  <c r="B1465" i="3"/>
  <c r="B1466" i="3"/>
  <c r="B1467" i="3"/>
  <c r="B1468" i="3"/>
  <c r="B1469" i="3"/>
  <c r="B1470" i="3"/>
  <c r="B1471" i="3"/>
  <c r="B1472" i="3"/>
  <c r="B1473" i="3"/>
  <c r="B1474" i="3"/>
  <c r="B1475" i="3"/>
  <c r="B1476" i="3"/>
  <c r="B1477" i="3"/>
  <c r="B1478" i="3"/>
  <c r="B1479" i="3"/>
  <c r="B1480" i="3"/>
  <c r="B1481" i="3"/>
  <c r="B1482" i="3"/>
  <c r="B1483" i="3"/>
  <c r="B1484" i="3"/>
  <c r="B1485" i="3"/>
  <c r="B1486" i="3"/>
  <c r="B1487" i="3"/>
  <c r="B1488" i="3"/>
  <c r="B1489" i="3"/>
  <c r="B1490" i="3"/>
  <c r="B1491" i="3"/>
  <c r="B1492" i="3"/>
  <c r="B1493" i="3"/>
  <c r="B1494" i="3"/>
  <c r="B1495" i="3"/>
  <c r="B1496" i="3"/>
  <c r="B1497" i="3"/>
  <c r="B1498" i="3"/>
  <c r="B1499" i="3"/>
  <c r="B1500" i="3"/>
  <c r="B1501" i="3"/>
  <c r="B1502" i="3"/>
  <c r="B1503" i="3"/>
  <c r="B1504" i="3"/>
  <c r="B1505" i="3"/>
  <c r="B1506" i="3"/>
  <c r="B1507" i="3"/>
  <c r="B1508" i="3"/>
  <c r="B1509" i="3"/>
  <c r="B1510" i="3"/>
  <c r="B1511" i="3"/>
  <c r="B1512" i="3"/>
  <c r="B1513" i="3"/>
  <c r="B1514" i="3"/>
  <c r="B1515" i="3"/>
  <c r="B1516" i="3"/>
  <c r="B1517" i="3"/>
  <c r="B1518" i="3"/>
  <c r="B1519" i="3"/>
  <c r="B1520" i="3"/>
  <c r="B1521" i="3"/>
  <c r="B1522" i="3"/>
  <c r="B1523" i="3"/>
  <c r="B1524" i="3"/>
  <c r="B1525" i="3"/>
  <c r="B1526" i="3"/>
  <c r="B1527" i="3"/>
  <c r="B1528" i="3"/>
  <c r="B1529" i="3"/>
  <c r="B1530" i="3"/>
  <c r="B1531" i="3"/>
  <c r="B1532" i="3"/>
  <c r="B1533" i="3"/>
  <c r="B1534" i="3"/>
  <c r="B1535" i="3"/>
  <c r="B1536" i="3"/>
  <c r="B1537" i="3"/>
  <c r="B1538" i="3"/>
  <c r="B1539" i="3"/>
  <c r="B1540" i="3"/>
  <c r="B1541" i="3"/>
  <c r="B1542" i="3"/>
  <c r="B1543" i="3"/>
  <c r="B1544" i="3"/>
  <c r="B1545" i="3"/>
  <c r="B1546" i="3"/>
  <c r="B1547" i="3"/>
  <c r="B1548" i="3"/>
  <c r="B1549" i="3"/>
  <c r="B1550" i="3"/>
  <c r="B1551" i="3"/>
  <c r="B1552" i="3"/>
  <c r="B1553" i="3"/>
  <c r="B1554" i="3"/>
  <c r="B1555" i="3"/>
  <c r="B1556" i="3"/>
  <c r="B1557" i="3"/>
  <c r="B1558" i="3"/>
  <c r="B1559" i="3"/>
  <c r="B1560" i="3"/>
  <c r="B1561" i="3"/>
  <c r="B1562" i="3"/>
  <c r="B1563" i="3"/>
  <c r="B1564" i="3"/>
  <c r="B1565" i="3"/>
  <c r="B1566" i="3"/>
  <c r="B1567" i="3"/>
  <c r="B1568" i="3"/>
  <c r="B1569" i="3"/>
  <c r="B1570" i="3"/>
  <c r="B1571" i="3"/>
  <c r="B1572" i="3"/>
  <c r="B1573" i="3"/>
  <c r="B1574" i="3"/>
  <c r="B1575" i="3"/>
  <c r="B1576" i="3"/>
  <c r="B1577" i="3"/>
  <c r="B1578" i="3"/>
  <c r="B1579" i="3"/>
  <c r="B1580" i="3"/>
  <c r="B1581" i="3"/>
  <c r="B1582" i="3"/>
  <c r="B1583" i="3"/>
  <c r="B1584" i="3"/>
  <c r="B1585" i="3"/>
  <c r="B1586" i="3"/>
  <c r="B1587" i="3"/>
  <c r="B1588" i="3"/>
  <c r="B1589" i="3"/>
  <c r="B1590" i="3"/>
  <c r="B1591" i="3"/>
  <c r="B1592" i="3"/>
  <c r="B1593" i="3"/>
  <c r="B1594" i="3"/>
  <c r="B1595" i="3"/>
  <c r="B1596" i="3"/>
  <c r="B1597" i="3"/>
  <c r="B1598" i="3"/>
  <c r="B1599" i="3"/>
  <c r="B1600" i="3"/>
  <c r="B1601" i="3"/>
  <c r="B1602" i="3"/>
  <c r="B1603" i="3"/>
  <c r="B1604" i="3"/>
  <c r="B1605" i="3"/>
  <c r="B1606" i="3"/>
  <c r="B1607" i="3"/>
  <c r="B1608" i="3"/>
  <c r="B1609" i="3"/>
  <c r="B1610" i="3"/>
  <c r="B1611" i="3"/>
  <c r="B1612" i="3"/>
  <c r="B1613" i="3"/>
  <c r="B1614" i="3"/>
  <c r="B1615" i="3"/>
  <c r="B1616" i="3"/>
  <c r="B1617" i="3"/>
  <c r="B1618" i="3"/>
  <c r="B1619" i="3"/>
  <c r="B1620" i="3"/>
  <c r="B1621" i="3"/>
  <c r="B1622" i="3"/>
  <c r="B1623" i="3"/>
  <c r="B1624" i="3"/>
  <c r="B1625" i="3"/>
  <c r="B1626" i="3"/>
  <c r="B1627" i="3"/>
  <c r="B1628" i="3"/>
  <c r="B1629" i="3"/>
  <c r="B1630" i="3"/>
  <c r="B1631" i="3"/>
  <c r="B1632" i="3"/>
  <c r="B1633" i="3"/>
  <c r="B1634" i="3"/>
  <c r="B1635" i="3"/>
  <c r="B1636" i="3"/>
  <c r="B1637" i="3"/>
  <c r="B1638" i="3"/>
  <c r="B1639" i="3"/>
  <c r="B1640" i="3"/>
  <c r="B1641" i="3"/>
  <c r="B1642" i="3"/>
  <c r="B1643" i="3"/>
  <c r="B1644" i="3"/>
  <c r="B1645" i="3"/>
  <c r="B1646" i="3"/>
  <c r="B1647" i="3"/>
  <c r="B1648" i="3"/>
  <c r="B1649" i="3"/>
  <c r="B1650" i="3"/>
  <c r="B1651" i="3"/>
  <c r="B1652" i="3"/>
  <c r="B1653" i="3"/>
  <c r="B1654" i="3"/>
  <c r="B1655" i="3"/>
  <c r="B1656" i="3"/>
  <c r="B1657" i="3"/>
  <c r="B1658" i="3"/>
  <c r="B1659" i="3"/>
  <c r="B1660" i="3"/>
  <c r="B1661" i="3"/>
  <c r="B1662" i="3"/>
  <c r="B1663" i="3"/>
  <c r="B1664" i="3"/>
  <c r="B1665" i="3"/>
  <c r="B1666" i="3"/>
  <c r="B1667" i="3"/>
  <c r="B1668" i="3"/>
  <c r="B1669" i="3"/>
  <c r="B1670" i="3"/>
  <c r="B1671" i="3"/>
  <c r="B1672" i="3"/>
  <c r="B1673" i="3"/>
  <c r="B1674" i="3"/>
  <c r="B1675" i="3"/>
  <c r="B1676" i="3"/>
  <c r="B1677" i="3"/>
  <c r="B1678" i="3"/>
  <c r="B1679" i="3"/>
  <c r="B1680" i="3"/>
  <c r="B1681" i="3"/>
  <c r="B1682" i="3"/>
  <c r="B1683" i="3"/>
  <c r="B1684" i="3"/>
  <c r="B1685" i="3"/>
  <c r="B1686" i="3"/>
  <c r="B1687" i="3"/>
  <c r="B1688" i="3"/>
  <c r="B1689" i="3"/>
  <c r="B1690" i="3"/>
  <c r="B1691" i="3"/>
  <c r="B1692" i="3"/>
  <c r="B1693" i="3"/>
  <c r="B1694" i="3"/>
  <c r="B1695" i="3"/>
  <c r="B1696" i="3"/>
  <c r="B1697" i="3"/>
  <c r="B1698" i="3"/>
  <c r="B1699" i="3"/>
  <c r="B1700" i="3"/>
  <c r="B1701" i="3"/>
  <c r="B1702" i="3"/>
  <c r="B1703" i="3"/>
  <c r="B1704" i="3"/>
  <c r="B1705" i="3"/>
  <c r="B1706" i="3"/>
  <c r="B1707" i="3"/>
  <c r="B1708" i="3"/>
  <c r="B1709" i="3"/>
  <c r="B1710" i="3"/>
  <c r="B1711" i="3"/>
  <c r="B1712" i="3"/>
  <c r="B1713" i="3"/>
  <c r="B1714" i="3"/>
  <c r="B1715" i="3"/>
  <c r="B1716" i="3"/>
  <c r="B1717" i="3"/>
  <c r="B1718" i="3"/>
  <c r="B1719" i="3"/>
  <c r="B1720" i="3"/>
  <c r="B1721" i="3"/>
  <c r="B1722" i="3"/>
  <c r="B1723" i="3"/>
  <c r="B1724" i="3"/>
  <c r="B1725" i="3"/>
  <c r="B1726" i="3"/>
  <c r="B1727" i="3"/>
  <c r="B1728" i="3"/>
  <c r="B1729" i="3"/>
  <c r="B1730" i="3"/>
  <c r="B1731" i="3"/>
  <c r="B1732" i="3"/>
  <c r="B1733" i="3"/>
  <c r="B1734" i="3"/>
  <c r="B1735" i="3"/>
  <c r="B1736" i="3"/>
  <c r="B1737" i="3"/>
  <c r="B1738" i="3"/>
  <c r="B1739" i="3"/>
  <c r="B1740" i="3"/>
  <c r="B1741" i="3"/>
  <c r="B1" i="3"/>
  <c r="A1542" i="3"/>
  <c r="A1543" i="3"/>
  <c r="A1544" i="3"/>
  <c r="A1545" i="3"/>
  <c r="A1546" i="3"/>
  <c r="A1547" i="3"/>
  <c r="A1548" i="3"/>
  <c r="A1549" i="3"/>
  <c r="A1550" i="3"/>
  <c r="A1551" i="3"/>
  <c r="A1552" i="3"/>
  <c r="A1553" i="3"/>
  <c r="A1554" i="3"/>
  <c r="A1555" i="3"/>
  <c r="A1556" i="3"/>
  <c r="A1557" i="3"/>
  <c r="A1558" i="3"/>
  <c r="A1559" i="3"/>
  <c r="A1560" i="3"/>
  <c r="A1561" i="3"/>
  <c r="A1562" i="3"/>
  <c r="A1563" i="3"/>
  <c r="A1564" i="3"/>
  <c r="A1565" i="3"/>
  <c r="A1566" i="3"/>
  <c r="A1567" i="3"/>
  <c r="A1568" i="3"/>
  <c r="A1569" i="3"/>
  <c r="A1570" i="3"/>
  <c r="A1571" i="3"/>
  <c r="A1572" i="3"/>
  <c r="A1573" i="3"/>
  <c r="A1574" i="3"/>
  <c r="A1575" i="3"/>
  <c r="A1576" i="3"/>
  <c r="A1577" i="3"/>
  <c r="A1578" i="3"/>
  <c r="A1579" i="3"/>
  <c r="A1580" i="3"/>
  <c r="A1581" i="3"/>
  <c r="A1582" i="3"/>
  <c r="A1583" i="3"/>
  <c r="A1584" i="3"/>
  <c r="A1585" i="3"/>
  <c r="A1586" i="3"/>
  <c r="A1587" i="3"/>
  <c r="A1588" i="3"/>
  <c r="A1589" i="3"/>
  <c r="A1590" i="3"/>
  <c r="A1591" i="3"/>
  <c r="A1592" i="3"/>
  <c r="A1593" i="3"/>
  <c r="A1594" i="3"/>
  <c r="A1595" i="3"/>
  <c r="A1596" i="3"/>
  <c r="A1597" i="3"/>
  <c r="A1598" i="3"/>
  <c r="A1599" i="3"/>
  <c r="A1600" i="3"/>
  <c r="A1601" i="3"/>
  <c r="A1602" i="3"/>
  <c r="A1603" i="3"/>
  <c r="A1604" i="3"/>
  <c r="A1605" i="3"/>
  <c r="A1606" i="3"/>
  <c r="A1607" i="3"/>
  <c r="A1608" i="3"/>
  <c r="A1609" i="3"/>
  <c r="A1610" i="3"/>
  <c r="A1611" i="3"/>
  <c r="A1612" i="3"/>
  <c r="A1613" i="3"/>
  <c r="A1614" i="3"/>
  <c r="A1615" i="3"/>
  <c r="A1616" i="3"/>
  <c r="A1617" i="3"/>
  <c r="A1618" i="3"/>
  <c r="A1619" i="3"/>
  <c r="A1620" i="3"/>
  <c r="A1621" i="3"/>
  <c r="A1622" i="3"/>
  <c r="A1623" i="3"/>
  <c r="A1624" i="3"/>
  <c r="A1625" i="3"/>
  <c r="A1626" i="3"/>
  <c r="A1627" i="3"/>
  <c r="A1628" i="3"/>
  <c r="A1629" i="3"/>
  <c r="A1630" i="3"/>
  <c r="A1631" i="3"/>
  <c r="A1632" i="3"/>
  <c r="A1633" i="3"/>
  <c r="A1634" i="3"/>
  <c r="A1635" i="3"/>
  <c r="A1636" i="3"/>
  <c r="A1637" i="3"/>
  <c r="A1638" i="3"/>
  <c r="A1639" i="3"/>
  <c r="A1640" i="3"/>
  <c r="A1641" i="3"/>
  <c r="A1642" i="3"/>
  <c r="A1643" i="3"/>
  <c r="A1644" i="3"/>
  <c r="A1645" i="3"/>
  <c r="A1646" i="3"/>
  <c r="A1647" i="3"/>
  <c r="A1648" i="3"/>
  <c r="A1649" i="3"/>
  <c r="A1650" i="3"/>
  <c r="A1651" i="3"/>
  <c r="A1652" i="3"/>
  <c r="A1653" i="3"/>
  <c r="A1654" i="3"/>
  <c r="A1655" i="3"/>
  <c r="A1656" i="3"/>
  <c r="A1657" i="3"/>
  <c r="A1658" i="3"/>
  <c r="A1659" i="3"/>
  <c r="A1660" i="3"/>
  <c r="A1661" i="3"/>
  <c r="A1662" i="3"/>
  <c r="A1663" i="3"/>
  <c r="A1664" i="3"/>
  <c r="A1665" i="3"/>
  <c r="A1666" i="3"/>
  <c r="A1667" i="3"/>
  <c r="A1668" i="3"/>
  <c r="A1669" i="3"/>
  <c r="A1670" i="3"/>
  <c r="A1671" i="3"/>
  <c r="A1672" i="3"/>
  <c r="A1673" i="3"/>
  <c r="A1674" i="3"/>
  <c r="A1675" i="3"/>
  <c r="A1676" i="3"/>
  <c r="A1677" i="3"/>
  <c r="A1678" i="3"/>
  <c r="A1679" i="3"/>
  <c r="A1680" i="3"/>
  <c r="A1681" i="3"/>
  <c r="A1682" i="3"/>
  <c r="A1683" i="3"/>
  <c r="A1684" i="3"/>
  <c r="A1685" i="3"/>
  <c r="A1686" i="3"/>
  <c r="A1687" i="3"/>
  <c r="A1688" i="3"/>
  <c r="A1689" i="3"/>
  <c r="A1690" i="3"/>
  <c r="A1691" i="3"/>
  <c r="A1692" i="3"/>
  <c r="A1693" i="3"/>
  <c r="A1694" i="3"/>
  <c r="A1695" i="3"/>
  <c r="A1696" i="3"/>
  <c r="A1697" i="3"/>
  <c r="A1698" i="3"/>
  <c r="A1699" i="3"/>
  <c r="A1700" i="3"/>
  <c r="A1701" i="3"/>
  <c r="A1702" i="3"/>
  <c r="A1703" i="3"/>
  <c r="A1704" i="3"/>
  <c r="A1705" i="3"/>
  <c r="A1706" i="3"/>
  <c r="A1707" i="3"/>
  <c r="A1708" i="3"/>
  <c r="A1709" i="3"/>
  <c r="A1710" i="3"/>
  <c r="A1711" i="3"/>
  <c r="A1712" i="3"/>
  <c r="A1713" i="3"/>
  <c r="A1714" i="3"/>
  <c r="A1715" i="3"/>
  <c r="A1716" i="3"/>
  <c r="A1717" i="3"/>
  <c r="A1718" i="3"/>
  <c r="A1719" i="3"/>
  <c r="A1720" i="3"/>
  <c r="A1721" i="3"/>
  <c r="A1722" i="3"/>
  <c r="A1723" i="3"/>
  <c r="A1724" i="3"/>
  <c r="A1725" i="3"/>
  <c r="A1726" i="3"/>
  <c r="A1727" i="3"/>
  <c r="A1728" i="3"/>
  <c r="A1729" i="3"/>
  <c r="A1730" i="3"/>
  <c r="A1731" i="3"/>
  <c r="A1732" i="3"/>
  <c r="A1733" i="3"/>
  <c r="A1734" i="3"/>
  <c r="A1735" i="3"/>
  <c r="A1736" i="3"/>
  <c r="A1737" i="3"/>
  <c r="A1738" i="3"/>
  <c r="A1739" i="3"/>
  <c r="A1740" i="3"/>
  <c r="A1741" i="3"/>
  <c r="A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646" i="3"/>
  <c r="A647" i="3"/>
  <c r="A648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A676" i="3"/>
  <c r="A677" i="3"/>
  <c r="A678" i="3"/>
  <c r="A679" i="3"/>
  <c r="A680" i="3"/>
  <c r="A681" i="3"/>
  <c r="A682" i="3"/>
  <c r="A683" i="3"/>
  <c r="A684" i="3"/>
  <c r="A685" i="3"/>
  <c r="A686" i="3"/>
  <c r="A687" i="3"/>
  <c r="A688" i="3"/>
  <c r="A689" i="3"/>
  <c r="A690" i="3"/>
  <c r="A691" i="3"/>
  <c r="A692" i="3"/>
  <c r="A693" i="3"/>
  <c r="A694" i="3"/>
  <c r="A695" i="3"/>
  <c r="A696" i="3"/>
  <c r="A697" i="3"/>
  <c r="A698" i="3"/>
  <c r="A699" i="3"/>
  <c r="A700" i="3"/>
  <c r="A701" i="3"/>
  <c r="A702" i="3"/>
  <c r="A703" i="3"/>
  <c r="A704" i="3"/>
  <c r="A705" i="3"/>
  <c r="A706" i="3"/>
  <c r="A707" i="3"/>
  <c r="A708" i="3"/>
  <c r="A709" i="3"/>
  <c r="A710" i="3"/>
  <c r="A711" i="3"/>
  <c r="A712" i="3"/>
  <c r="A713" i="3"/>
  <c r="A714" i="3"/>
  <c r="A715" i="3"/>
  <c r="A716" i="3"/>
  <c r="A717" i="3"/>
  <c r="A718" i="3"/>
  <c r="A719" i="3"/>
  <c r="A720" i="3"/>
  <c r="A721" i="3"/>
  <c r="A722" i="3"/>
  <c r="A723" i="3"/>
  <c r="A724" i="3"/>
  <c r="A725" i="3"/>
  <c r="A726" i="3"/>
  <c r="A727" i="3"/>
  <c r="A728" i="3"/>
  <c r="A729" i="3"/>
  <c r="A730" i="3"/>
  <c r="A731" i="3"/>
  <c r="A732" i="3"/>
  <c r="A733" i="3"/>
  <c r="A734" i="3"/>
  <c r="A735" i="3"/>
  <c r="A736" i="3"/>
  <c r="A737" i="3"/>
  <c r="A738" i="3"/>
  <c r="A739" i="3"/>
  <c r="A740" i="3"/>
  <c r="A741" i="3"/>
  <c r="A742" i="3"/>
  <c r="A743" i="3"/>
  <c r="A744" i="3"/>
  <c r="A745" i="3"/>
  <c r="A746" i="3"/>
  <c r="A747" i="3"/>
  <c r="A748" i="3"/>
  <c r="A749" i="3"/>
  <c r="A750" i="3"/>
  <c r="A751" i="3"/>
  <c r="A752" i="3"/>
  <c r="A753" i="3"/>
  <c r="A754" i="3"/>
  <c r="A755" i="3"/>
  <c r="A756" i="3"/>
  <c r="A757" i="3"/>
  <c r="A758" i="3"/>
  <c r="A759" i="3"/>
  <c r="A760" i="3"/>
  <c r="A761" i="3"/>
  <c r="A762" i="3"/>
  <c r="A763" i="3"/>
  <c r="A764" i="3"/>
  <c r="A765" i="3"/>
  <c r="A766" i="3"/>
  <c r="A767" i="3"/>
  <c r="A768" i="3"/>
  <c r="A769" i="3"/>
  <c r="A770" i="3"/>
  <c r="A771" i="3"/>
  <c r="A772" i="3"/>
  <c r="A773" i="3"/>
  <c r="A774" i="3"/>
  <c r="A775" i="3"/>
  <c r="A776" i="3"/>
  <c r="A777" i="3"/>
  <c r="A778" i="3"/>
  <c r="A779" i="3"/>
  <c r="A780" i="3"/>
  <c r="A781" i="3"/>
  <c r="A782" i="3"/>
  <c r="A783" i="3"/>
  <c r="A784" i="3"/>
  <c r="A785" i="3"/>
  <c r="A786" i="3"/>
  <c r="A787" i="3"/>
  <c r="A788" i="3"/>
  <c r="A789" i="3"/>
  <c r="A790" i="3"/>
  <c r="A791" i="3"/>
  <c r="A792" i="3"/>
  <c r="A793" i="3"/>
  <c r="A794" i="3"/>
  <c r="A795" i="3"/>
  <c r="A796" i="3"/>
  <c r="A797" i="3"/>
  <c r="A798" i="3"/>
  <c r="A799" i="3"/>
  <c r="A800" i="3"/>
  <c r="A801" i="3"/>
  <c r="A802" i="3"/>
  <c r="A803" i="3"/>
  <c r="A804" i="3"/>
  <c r="A805" i="3"/>
  <c r="A806" i="3"/>
  <c r="A807" i="3"/>
  <c r="A808" i="3"/>
  <c r="A809" i="3"/>
  <c r="A810" i="3"/>
  <c r="A811" i="3"/>
  <c r="A812" i="3"/>
  <c r="A813" i="3"/>
  <c r="A814" i="3"/>
  <c r="A815" i="3"/>
  <c r="A816" i="3"/>
  <c r="A817" i="3"/>
  <c r="A818" i="3"/>
  <c r="A819" i="3"/>
  <c r="A820" i="3"/>
  <c r="A821" i="3"/>
  <c r="A822" i="3"/>
  <c r="A823" i="3"/>
  <c r="A824" i="3"/>
  <c r="A825" i="3"/>
  <c r="A826" i="3"/>
  <c r="A827" i="3"/>
  <c r="A828" i="3"/>
  <c r="A829" i="3"/>
  <c r="A830" i="3"/>
  <c r="A831" i="3"/>
  <c r="A832" i="3"/>
  <c r="A833" i="3"/>
  <c r="A834" i="3"/>
  <c r="A835" i="3"/>
  <c r="A836" i="3"/>
  <c r="A837" i="3"/>
  <c r="A838" i="3"/>
  <c r="A839" i="3"/>
  <c r="A840" i="3"/>
  <c r="A841" i="3"/>
  <c r="A842" i="3"/>
  <c r="A843" i="3"/>
  <c r="A844" i="3"/>
  <c r="A845" i="3"/>
  <c r="A846" i="3"/>
  <c r="A847" i="3"/>
  <c r="A848" i="3"/>
  <c r="A849" i="3"/>
  <c r="A850" i="3"/>
  <c r="A851" i="3"/>
  <c r="A852" i="3"/>
  <c r="A853" i="3"/>
  <c r="A854" i="3"/>
  <c r="A855" i="3"/>
  <c r="A856" i="3"/>
  <c r="A857" i="3"/>
  <c r="A858" i="3"/>
  <c r="A859" i="3"/>
  <c r="A860" i="3"/>
  <c r="A861" i="3"/>
  <c r="A862" i="3"/>
  <c r="A863" i="3"/>
  <c r="A864" i="3"/>
  <c r="A865" i="3"/>
  <c r="A866" i="3"/>
  <c r="A867" i="3"/>
  <c r="A868" i="3"/>
  <c r="A869" i="3"/>
  <c r="A870" i="3"/>
  <c r="A871" i="3"/>
  <c r="A872" i="3"/>
  <c r="A873" i="3"/>
  <c r="A874" i="3"/>
  <c r="A875" i="3"/>
  <c r="A876" i="3"/>
  <c r="A877" i="3"/>
  <c r="A878" i="3"/>
  <c r="A879" i="3"/>
  <c r="A880" i="3"/>
  <c r="A881" i="3"/>
  <c r="A882" i="3"/>
  <c r="A883" i="3"/>
  <c r="A884" i="3"/>
  <c r="A885" i="3"/>
  <c r="A886" i="3"/>
  <c r="A887" i="3"/>
  <c r="A888" i="3"/>
  <c r="A889" i="3"/>
  <c r="A890" i="3"/>
  <c r="A891" i="3"/>
  <c r="A892" i="3"/>
  <c r="A893" i="3"/>
  <c r="A894" i="3"/>
  <c r="A895" i="3"/>
  <c r="A896" i="3"/>
  <c r="A897" i="3"/>
  <c r="A898" i="3"/>
  <c r="A899" i="3"/>
  <c r="A900" i="3"/>
  <c r="A901" i="3"/>
  <c r="A902" i="3"/>
  <c r="A903" i="3"/>
  <c r="A904" i="3"/>
  <c r="A905" i="3"/>
  <c r="A906" i="3"/>
  <c r="A907" i="3"/>
  <c r="A908" i="3"/>
  <c r="A909" i="3"/>
  <c r="A910" i="3"/>
  <c r="A911" i="3"/>
  <c r="A912" i="3"/>
  <c r="A913" i="3"/>
  <c r="A914" i="3"/>
  <c r="A915" i="3"/>
  <c r="A916" i="3"/>
  <c r="A917" i="3"/>
  <c r="A918" i="3"/>
  <c r="A919" i="3"/>
  <c r="A920" i="3"/>
  <c r="A921" i="3"/>
  <c r="A922" i="3"/>
  <c r="A923" i="3"/>
  <c r="A924" i="3"/>
  <c r="A925" i="3"/>
  <c r="A926" i="3"/>
  <c r="A927" i="3"/>
  <c r="A928" i="3"/>
  <c r="A929" i="3"/>
  <c r="A930" i="3"/>
  <c r="A931" i="3"/>
  <c r="A932" i="3"/>
  <c r="A933" i="3"/>
  <c r="A934" i="3"/>
  <c r="A935" i="3"/>
  <c r="A936" i="3"/>
  <c r="A937" i="3"/>
  <c r="A938" i="3"/>
  <c r="A939" i="3"/>
  <c r="A940" i="3"/>
  <c r="A941" i="3"/>
  <c r="A942" i="3"/>
  <c r="A943" i="3"/>
  <c r="A944" i="3"/>
  <c r="A945" i="3"/>
  <c r="A946" i="3"/>
  <c r="A947" i="3"/>
  <c r="A948" i="3"/>
  <c r="A949" i="3"/>
  <c r="A950" i="3"/>
  <c r="A951" i="3"/>
  <c r="A952" i="3"/>
  <c r="A953" i="3"/>
  <c r="A954" i="3"/>
  <c r="A955" i="3"/>
  <c r="A956" i="3"/>
  <c r="A957" i="3"/>
  <c r="A958" i="3"/>
  <c r="A959" i="3"/>
  <c r="A960" i="3"/>
  <c r="A961" i="3"/>
  <c r="A962" i="3"/>
  <c r="A963" i="3"/>
  <c r="A964" i="3"/>
  <c r="A965" i="3"/>
  <c r="A966" i="3"/>
  <c r="A967" i="3"/>
  <c r="A968" i="3"/>
  <c r="A969" i="3"/>
  <c r="A970" i="3"/>
  <c r="A971" i="3"/>
  <c r="A972" i="3"/>
  <c r="A973" i="3"/>
  <c r="A974" i="3"/>
  <c r="A975" i="3"/>
  <c r="A976" i="3"/>
  <c r="A977" i="3"/>
  <c r="A978" i="3"/>
  <c r="A979" i="3"/>
  <c r="A980" i="3"/>
  <c r="A981" i="3"/>
  <c r="A982" i="3"/>
  <c r="A983" i="3"/>
  <c r="A984" i="3"/>
  <c r="A985" i="3"/>
  <c r="A986" i="3"/>
  <c r="A987" i="3"/>
  <c r="A988" i="3"/>
  <c r="A989" i="3"/>
  <c r="A990" i="3"/>
  <c r="A991" i="3"/>
  <c r="A992" i="3"/>
  <c r="A993" i="3"/>
  <c r="A994" i="3"/>
  <c r="A995" i="3"/>
  <c r="A996" i="3"/>
  <c r="A997" i="3"/>
  <c r="A998" i="3"/>
  <c r="A999" i="3"/>
  <c r="A1000" i="3"/>
  <c r="A1001" i="3"/>
  <c r="A1002" i="3"/>
  <c r="A1003" i="3"/>
  <c r="A1004" i="3"/>
  <c r="A1005" i="3"/>
  <c r="A1006" i="3"/>
  <c r="A1007" i="3"/>
  <c r="A1008" i="3"/>
  <c r="A1009" i="3"/>
  <c r="A1010" i="3"/>
  <c r="A1011" i="3"/>
  <c r="A1012" i="3"/>
  <c r="A1013" i="3"/>
  <c r="A1014" i="3"/>
  <c r="A1015" i="3"/>
  <c r="A1016" i="3"/>
  <c r="A1017" i="3"/>
  <c r="A1018" i="3"/>
  <c r="A1019" i="3"/>
  <c r="A1020" i="3"/>
  <c r="A1021" i="3"/>
  <c r="A1022" i="3"/>
  <c r="A1023" i="3"/>
  <c r="A1024" i="3"/>
  <c r="A1025" i="3"/>
  <c r="A1026" i="3"/>
  <c r="A1027" i="3"/>
  <c r="A1028" i="3"/>
  <c r="A1029" i="3"/>
  <c r="A1030" i="3"/>
  <c r="A1031" i="3"/>
  <c r="A1032" i="3"/>
  <c r="A1033" i="3"/>
  <c r="A1034" i="3"/>
  <c r="A1035" i="3"/>
  <c r="A1036" i="3"/>
  <c r="A1037" i="3"/>
  <c r="A1038" i="3"/>
  <c r="A1039" i="3"/>
  <c r="A1040" i="3"/>
  <c r="A1041" i="3"/>
  <c r="A1042" i="3"/>
  <c r="A1043" i="3"/>
  <c r="A1044" i="3"/>
  <c r="A1045" i="3"/>
  <c r="A1046" i="3"/>
  <c r="A1047" i="3"/>
  <c r="A1048" i="3"/>
  <c r="A1049" i="3"/>
  <c r="A1050" i="3"/>
  <c r="A1051" i="3"/>
  <c r="A1052" i="3"/>
  <c r="A1053" i="3"/>
  <c r="A1054" i="3"/>
  <c r="A1055" i="3"/>
  <c r="A1056" i="3"/>
  <c r="A1057" i="3"/>
  <c r="A1058" i="3"/>
  <c r="A1059" i="3"/>
  <c r="A1060" i="3"/>
  <c r="A1061" i="3"/>
  <c r="A1062" i="3"/>
  <c r="A1063" i="3"/>
  <c r="A1064" i="3"/>
  <c r="A1065" i="3"/>
  <c r="A1066" i="3"/>
  <c r="A1067" i="3"/>
  <c r="A1068" i="3"/>
  <c r="A1069" i="3"/>
  <c r="A1070" i="3"/>
  <c r="A1071" i="3"/>
  <c r="A1072" i="3"/>
  <c r="A1073" i="3"/>
  <c r="A1074" i="3"/>
  <c r="A1075" i="3"/>
  <c r="A1076" i="3"/>
  <c r="A1077" i="3"/>
  <c r="A1078" i="3"/>
  <c r="A1079" i="3"/>
  <c r="A1080" i="3"/>
  <c r="A1081" i="3"/>
  <c r="A1082" i="3"/>
  <c r="A1083" i="3"/>
  <c r="A1084" i="3"/>
  <c r="A1085" i="3"/>
  <c r="A1086" i="3"/>
  <c r="A1087" i="3"/>
  <c r="A1088" i="3"/>
  <c r="A1089" i="3"/>
  <c r="A1090" i="3"/>
  <c r="A1091" i="3"/>
  <c r="A1092" i="3"/>
  <c r="A1093" i="3"/>
  <c r="A1094" i="3"/>
  <c r="A1095" i="3"/>
  <c r="A1096" i="3"/>
  <c r="A1097" i="3"/>
  <c r="A1098" i="3"/>
  <c r="A1099" i="3"/>
  <c r="A1100" i="3"/>
  <c r="A1101" i="3"/>
  <c r="A1102" i="3"/>
  <c r="A1103" i="3"/>
  <c r="A1104" i="3"/>
  <c r="A1105" i="3"/>
  <c r="A1106" i="3"/>
  <c r="A1107" i="3"/>
  <c r="A1108" i="3"/>
  <c r="A1109" i="3"/>
  <c r="A1110" i="3"/>
  <c r="A1111" i="3"/>
  <c r="A1112" i="3"/>
  <c r="A1113" i="3"/>
  <c r="A1114" i="3"/>
  <c r="A1115" i="3"/>
  <c r="A1116" i="3"/>
  <c r="A1117" i="3"/>
  <c r="A1118" i="3"/>
  <c r="A1119" i="3"/>
  <c r="A1120" i="3"/>
  <c r="A1121" i="3"/>
  <c r="A1122" i="3"/>
  <c r="A1123" i="3"/>
  <c r="A1124" i="3"/>
  <c r="A1125" i="3"/>
  <c r="A1126" i="3"/>
  <c r="A1127" i="3"/>
  <c r="A1128" i="3"/>
  <c r="A1129" i="3"/>
  <c r="A1130" i="3"/>
  <c r="A1131" i="3"/>
  <c r="A1132" i="3"/>
  <c r="A1133" i="3"/>
  <c r="A1134" i="3"/>
  <c r="A1135" i="3"/>
  <c r="A1136" i="3"/>
  <c r="A1137" i="3"/>
  <c r="A1138" i="3"/>
  <c r="A1139" i="3"/>
  <c r="A1140" i="3"/>
  <c r="A1141" i="3"/>
  <c r="A1142" i="3"/>
  <c r="A1143" i="3"/>
  <c r="A1144" i="3"/>
  <c r="A1145" i="3"/>
  <c r="A1146" i="3"/>
  <c r="A1147" i="3"/>
  <c r="A1148" i="3"/>
  <c r="A1149" i="3"/>
  <c r="A1150" i="3"/>
  <c r="A1151" i="3"/>
  <c r="A1152" i="3"/>
  <c r="A1153" i="3"/>
  <c r="A1154" i="3"/>
  <c r="A1155" i="3"/>
  <c r="A1156" i="3"/>
  <c r="A1157" i="3"/>
  <c r="A1158" i="3"/>
  <c r="A1159" i="3"/>
  <c r="A1160" i="3"/>
  <c r="A1161" i="3"/>
  <c r="A1162" i="3"/>
  <c r="A1163" i="3"/>
  <c r="A1164" i="3"/>
  <c r="A1165" i="3"/>
  <c r="A1166" i="3"/>
  <c r="A1167" i="3"/>
  <c r="A1168" i="3"/>
  <c r="A1169" i="3"/>
  <c r="A1170" i="3"/>
  <c r="A1171" i="3"/>
  <c r="A1172" i="3"/>
  <c r="A1173" i="3"/>
  <c r="A1174" i="3"/>
  <c r="A1175" i="3"/>
  <c r="A1176" i="3"/>
  <c r="A1177" i="3"/>
  <c r="A1178" i="3"/>
  <c r="A1179" i="3"/>
  <c r="A1180" i="3"/>
  <c r="A1181" i="3"/>
  <c r="A1182" i="3"/>
  <c r="A1183" i="3"/>
  <c r="A1184" i="3"/>
  <c r="A1185" i="3"/>
  <c r="A1186" i="3"/>
  <c r="A1187" i="3"/>
  <c r="A1188" i="3"/>
  <c r="A1189" i="3"/>
  <c r="A1190" i="3"/>
  <c r="A1191" i="3"/>
  <c r="A1192" i="3"/>
  <c r="A1193" i="3"/>
  <c r="A1194" i="3"/>
  <c r="A1195" i="3"/>
  <c r="A1196" i="3"/>
  <c r="A1197" i="3"/>
  <c r="A1198" i="3"/>
  <c r="A1199" i="3"/>
  <c r="A1200" i="3"/>
  <c r="A1201" i="3"/>
  <c r="A1202" i="3"/>
  <c r="A1203" i="3"/>
  <c r="A1204" i="3"/>
  <c r="A1205" i="3"/>
  <c r="A1206" i="3"/>
  <c r="A1207" i="3"/>
  <c r="A1208" i="3"/>
  <c r="A1209" i="3"/>
  <c r="A1210" i="3"/>
  <c r="A1211" i="3"/>
  <c r="A1212" i="3"/>
  <c r="A1213" i="3"/>
  <c r="A1214" i="3"/>
  <c r="A1215" i="3"/>
  <c r="A1216" i="3"/>
  <c r="A1217" i="3"/>
  <c r="A1218" i="3"/>
  <c r="A1219" i="3"/>
  <c r="A1220" i="3"/>
  <c r="A1221" i="3"/>
  <c r="A1222" i="3"/>
  <c r="A1223" i="3"/>
  <c r="A1224" i="3"/>
  <c r="A1225" i="3"/>
  <c r="A1226" i="3"/>
  <c r="A1227" i="3"/>
  <c r="A1228" i="3"/>
  <c r="A1229" i="3"/>
  <c r="A1230" i="3"/>
  <c r="A1231" i="3"/>
  <c r="A1232" i="3"/>
  <c r="A1233" i="3"/>
  <c r="A1234" i="3"/>
  <c r="A1235" i="3"/>
  <c r="A1236" i="3"/>
  <c r="A1237" i="3"/>
  <c r="A1238" i="3"/>
  <c r="A1239" i="3"/>
  <c r="A1240" i="3"/>
  <c r="A1241" i="3"/>
  <c r="A1242" i="3"/>
  <c r="A1243" i="3"/>
  <c r="A1244" i="3"/>
  <c r="A1245" i="3"/>
  <c r="A1246" i="3"/>
  <c r="A1247" i="3"/>
  <c r="A1248" i="3"/>
  <c r="A1249" i="3"/>
  <c r="A1250" i="3"/>
  <c r="A1251" i="3"/>
  <c r="A1252" i="3"/>
  <c r="A1253" i="3"/>
  <c r="A1254" i="3"/>
  <c r="A1255" i="3"/>
  <c r="A1256" i="3"/>
  <c r="A1257" i="3"/>
  <c r="A1258" i="3"/>
  <c r="A1259" i="3"/>
  <c r="A1260" i="3"/>
  <c r="A1261" i="3"/>
  <c r="A1262" i="3"/>
  <c r="A1263" i="3"/>
  <c r="A1264" i="3"/>
  <c r="A1265" i="3"/>
  <c r="A1266" i="3"/>
  <c r="A1267" i="3"/>
  <c r="A1268" i="3"/>
  <c r="A1269" i="3"/>
  <c r="A1270" i="3"/>
  <c r="A1271" i="3"/>
  <c r="A1272" i="3"/>
  <c r="A1273" i="3"/>
  <c r="A1274" i="3"/>
  <c r="A1275" i="3"/>
  <c r="A1276" i="3"/>
  <c r="A1277" i="3"/>
  <c r="A1278" i="3"/>
  <c r="A1279" i="3"/>
  <c r="A1280" i="3"/>
  <c r="A1281" i="3"/>
  <c r="A1282" i="3"/>
  <c r="A1283" i="3"/>
  <c r="A1284" i="3"/>
  <c r="A1285" i="3"/>
  <c r="A1286" i="3"/>
  <c r="A1287" i="3"/>
  <c r="A1288" i="3"/>
  <c r="A1289" i="3"/>
  <c r="A1290" i="3"/>
  <c r="A1291" i="3"/>
  <c r="A1292" i="3"/>
  <c r="A1293" i="3"/>
  <c r="A1294" i="3"/>
  <c r="A1295" i="3"/>
  <c r="A1296" i="3"/>
  <c r="A1297" i="3"/>
  <c r="A1298" i="3"/>
  <c r="A1299" i="3"/>
  <c r="A1300" i="3"/>
  <c r="A1301" i="3"/>
  <c r="A1302" i="3"/>
  <c r="A1303" i="3"/>
  <c r="A1304" i="3"/>
  <c r="A1305" i="3"/>
  <c r="A1306" i="3"/>
  <c r="A1307" i="3"/>
  <c r="A1308" i="3"/>
  <c r="A1309" i="3"/>
  <c r="A1310" i="3"/>
  <c r="A1311" i="3"/>
  <c r="A1312" i="3"/>
  <c r="A1313" i="3"/>
  <c r="A1314" i="3"/>
  <c r="A1315" i="3"/>
  <c r="A1316" i="3"/>
  <c r="A1317" i="3"/>
  <c r="A1318" i="3"/>
  <c r="A1319" i="3"/>
  <c r="A1320" i="3"/>
  <c r="A1321" i="3"/>
  <c r="A1322" i="3"/>
  <c r="A1323" i="3"/>
  <c r="A1324" i="3"/>
  <c r="A1325" i="3"/>
  <c r="A1326" i="3"/>
  <c r="A1327" i="3"/>
  <c r="A1328" i="3"/>
  <c r="A1329" i="3"/>
  <c r="A1330" i="3"/>
  <c r="A1331" i="3"/>
  <c r="A1332" i="3"/>
  <c r="A1333" i="3"/>
  <c r="A1334" i="3"/>
  <c r="A1335" i="3"/>
  <c r="A1336" i="3"/>
  <c r="A1337" i="3"/>
  <c r="A1338" i="3"/>
  <c r="A1339" i="3"/>
  <c r="A1340" i="3"/>
  <c r="A1341" i="3"/>
  <c r="A1342" i="3"/>
  <c r="A1343" i="3"/>
  <c r="A1344" i="3"/>
  <c r="A1345" i="3"/>
  <c r="A1346" i="3"/>
  <c r="A1347" i="3"/>
  <c r="A1348" i="3"/>
  <c r="A1349" i="3"/>
  <c r="A1350" i="3"/>
  <c r="A1351" i="3"/>
  <c r="A1352" i="3"/>
  <c r="A1353" i="3"/>
  <c r="A1354" i="3"/>
  <c r="A1355" i="3"/>
  <c r="A1356" i="3"/>
  <c r="A1357" i="3"/>
  <c r="A1358" i="3"/>
  <c r="A1359" i="3"/>
  <c r="A1360" i="3"/>
  <c r="A1361" i="3"/>
  <c r="A1362" i="3"/>
  <c r="A1363" i="3"/>
  <c r="A1364" i="3"/>
  <c r="A1365" i="3"/>
  <c r="A1366" i="3"/>
  <c r="A1367" i="3"/>
  <c r="A1368" i="3"/>
  <c r="A1369" i="3"/>
  <c r="A1370" i="3"/>
  <c r="A1371" i="3"/>
  <c r="A1372" i="3"/>
  <c r="A1373" i="3"/>
  <c r="A1374" i="3"/>
  <c r="A1375" i="3"/>
  <c r="A1376" i="3"/>
  <c r="A1377" i="3"/>
  <c r="A1378" i="3"/>
  <c r="A1379" i="3"/>
  <c r="A1380" i="3"/>
  <c r="A1381" i="3"/>
  <c r="A1382" i="3"/>
  <c r="A1383" i="3"/>
  <c r="A1384" i="3"/>
  <c r="A1385" i="3"/>
  <c r="A1386" i="3"/>
  <c r="A1387" i="3"/>
  <c r="A1388" i="3"/>
  <c r="A1389" i="3"/>
  <c r="A1390" i="3"/>
  <c r="A1391" i="3"/>
  <c r="A1392" i="3"/>
  <c r="A1393" i="3"/>
  <c r="A1394" i="3"/>
  <c r="A1395" i="3"/>
  <c r="A1396" i="3"/>
  <c r="A1397" i="3"/>
  <c r="A1398" i="3"/>
  <c r="A1399" i="3"/>
  <c r="A1400" i="3"/>
  <c r="A1401" i="3"/>
  <c r="A1402" i="3"/>
  <c r="A1403" i="3"/>
  <c r="A1404" i="3"/>
  <c r="A1405" i="3"/>
  <c r="A1406" i="3"/>
  <c r="A1407" i="3"/>
  <c r="A1408" i="3"/>
  <c r="A1409" i="3"/>
  <c r="A1410" i="3"/>
  <c r="A1411" i="3"/>
  <c r="A1412" i="3"/>
  <c r="A1413" i="3"/>
  <c r="A1414" i="3"/>
  <c r="A1415" i="3"/>
  <c r="A1416" i="3"/>
  <c r="A1417" i="3"/>
  <c r="A1418" i="3"/>
  <c r="A1419" i="3"/>
  <c r="A1420" i="3"/>
  <c r="A1421" i="3"/>
  <c r="A1422" i="3"/>
  <c r="A1423" i="3"/>
  <c r="A1424" i="3"/>
  <c r="A1425" i="3"/>
  <c r="A1426" i="3"/>
  <c r="A1427" i="3"/>
  <c r="A1428" i="3"/>
  <c r="A1429" i="3"/>
  <c r="A1430" i="3"/>
  <c r="A1431" i="3"/>
  <c r="A1432" i="3"/>
  <c r="A1433" i="3"/>
  <c r="A1434" i="3"/>
  <c r="A1435" i="3"/>
  <c r="A1436" i="3"/>
  <c r="A1437" i="3"/>
  <c r="A1438" i="3"/>
  <c r="A1439" i="3"/>
  <c r="A1440" i="3"/>
  <c r="A1441" i="3"/>
  <c r="A1442" i="3"/>
  <c r="A1443" i="3"/>
  <c r="A1444" i="3"/>
  <c r="A1445" i="3"/>
  <c r="A1446" i="3"/>
  <c r="A1447" i="3"/>
  <c r="A1448" i="3"/>
  <c r="A1449" i="3"/>
  <c r="A1450" i="3"/>
  <c r="A1451" i="3"/>
  <c r="A1452" i="3"/>
  <c r="A1453" i="3"/>
  <c r="A1454" i="3"/>
  <c r="A1455" i="3"/>
  <c r="A1456" i="3"/>
  <c r="A1457" i="3"/>
  <c r="A1458" i="3"/>
  <c r="A1459" i="3"/>
  <c r="A1460" i="3"/>
  <c r="A1461" i="3"/>
  <c r="A1462" i="3"/>
  <c r="A1463" i="3"/>
  <c r="A1464" i="3"/>
  <c r="A1465" i="3"/>
  <c r="A1466" i="3"/>
  <c r="A1467" i="3"/>
  <c r="A1468" i="3"/>
  <c r="A1469" i="3"/>
  <c r="A1470" i="3"/>
  <c r="A1471" i="3"/>
  <c r="A1472" i="3"/>
  <c r="A1473" i="3"/>
  <c r="A1474" i="3"/>
  <c r="A1475" i="3"/>
  <c r="A1476" i="3"/>
  <c r="A1477" i="3"/>
  <c r="A1478" i="3"/>
  <c r="A1479" i="3"/>
  <c r="A1480" i="3"/>
  <c r="A1481" i="3"/>
  <c r="A1482" i="3"/>
  <c r="A1483" i="3"/>
  <c r="A1484" i="3"/>
  <c r="A1485" i="3"/>
  <c r="A1486" i="3"/>
  <c r="A1487" i="3"/>
  <c r="A1488" i="3"/>
  <c r="A1489" i="3"/>
  <c r="A1490" i="3"/>
  <c r="A1491" i="3"/>
  <c r="A1492" i="3"/>
  <c r="A1493" i="3"/>
  <c r="A1494" i="3"/>
  <c r="A1495" i="3"/>
  <c r="A1496" i="3"/>
  <c r="A1497" i="3"/>
  <c r="A1498" i="3"/>
  <c r="A1499" i="3"/>
  <c r="A1500" i="3"/>
  <c r="A1501" i="3"/>
  <c r="A1502" i="3"/>
  <c r="A1503" i="3"/>
  <c r="A1504" i="3"/>
  <c r="A1505" i="3"/>
  <c r="A1506" i="3"/>
  <c r="A1507" i="3"/>
  <c r="A1508" i="3"/>
  <c r="A1509" i="3"/>
  <c r="A1510" i="3"/>
  <c r="A1511" i="3"/>
  <c r="A1512" i="3"/>
  <c r="A1513" i="3"/>
  <c r="A1514" i="3"/>
  <c r="A1515" i="3"/>
  <c r="A1516" i="3"/>
  <c r="A1517" i="3"/>
  <c r="A1518" i="3"/>
  <c r="A1519" i="3"/>
  <c r="A1520" i="3"/>
  <c r="A1521" i="3"/>
  <c r="A1522" i="3"/>
  <c r="A1523" i="3"/>
  <c r="A1524" i="3"/>
  <c r="A1525" i="3"/>
  <c r="A1526" i="3"/>
  <c r="A1527" i="3"/>
  <c r="A1528" i="3"/>
  <c r="A1529" i="3"/>
  <c r="A1530" i="3"/>
  <c r="A1531" i="3"/>
  <c r="A1532" i="3"/>
  <c r="A1533" i="3"/>
  <c r="A1534" i="3"/>
  <c r="A1535" i="3"/>
  <c r="A1536" i="3"/>
  <c r="A1537" i="3"/>
  <c r="A1538" i="3"/>
  <c r="A1539" i="3"/>
  <c r="A1540" i="3"/>
  <c r="A1541" i="3"/>
  <c r="A1" i="3"/>
</calcChain>
</file>

<file path=xl/sharedStrings.xml><?xml version="1.0" encoding="utf-8"?>
<sst xmlns="http://schemas.openxmlformats.org/spreadsheetml/2006/main" count="7571" uniqueCount="6471">
  <si>
    <t>Name</t>
  </si>
  <si>
    <t>Symbol</t>
  </si>
  <si>
    <t>First Historical Data Date</t>
  </si>
  <si>
    <t>Is Active</t>
  </si>
  <si>
    <t>Website</t>
  </si>
  <si>
    <t>ID</t>
  </si>
  <si>
    <t>Bitcoin</t>
  </si>
  <si>
    <t>Litecoin</t>
  </si>
  <si>
    <t>Namecoin</t>
  </si>
  <si>
    <t>Terracoin</t>
  </si>
  <si>
    <t>Peercoin</t>
  </si>
  <si>
    <t>Novacoin</t>
  </si>
  <si>
    <t>Feathercoin</t>
  </si>
  <si>
    <t>Mincoin</t>
  </si>
  <si>
    <t>Freicoin</t>
  </si>
  <si>
    <t>Ixcoin</t>
  </si>
  <si>
    <t>BitBar</t>
  </si>
  <si>
    <t>WorldCoin</t>
  </si>
  <si>
    <t>Digitalcoin</t>
  </si>
  <si>
    <t>GoldCoin</t>
  </si>
  <si>
    <t>Argentum</t>
  </si>
  <si>
    <t>Fastcoin</t>
  </si>
  <si>
    <t>Phoenixcoin</t>
  </si>
  <si>
    <t>Megacoin</t>
  </si>
  <si>
    <t>Infinitecoin</t>
  </si>
  <si>
    <t>Primecoin</t>
  </si>
  <si>
    <t>Anoncoin</t>
  </si>
  <si>
    <t>CasinoCoin</t>
  </si>
  <si>
    <t>Bullion</t>
  </si>
  <si>
    <t>Emerald Crypto</t>
  </si>
  <si>
    <t>XRP</t>
  </si>
  <si>
    <t>Quark</t>
  </si>
  <si>
    <t>Zetacoin</t>
  </si>
  <si>
    <t>SecureCoin</t>
  </si>
  <si>
    <t>Sexcoin</t>
  </si>
  <si>
    <t>TagCoin</t>
  </si>
  <si>
    <t>I0Coin</t>
  </si>
  <si>
    <t>FlorinCoin</t>
  </si>
  <si>
    <t>Nxt</t>
  </si>
  <si>
    <t>Unobtanium</t>
  </si>
  <si>
    <t>Joulecoin</t>
  </si>
  <si>
    <t>Datacoin</t>
  </si>
  <si>
    <t>BetaCoin</t>
  </si>
  <si>
    <t>GrandCoin</t>
  </si>
  <si>
    <t>Deutsche eMark</t>
  </si>
  <si>
    <t>Dogecoin</t>
  </si>
  <si>
    <t>NetCoin</t>
  </si>
  <si>
    <t>Philosopher Stones</t>
  </si>
  <si>
    <t>Diamond</t>
  </si>
  <si>
    <t>HoboNickels</t>
  </si>
  <si>
    <t>Tigercoin</t>
  </si>
  <si>
    <t>Orbitcoin</t>
  </si>
  <si>
    <t>Omni</t>
  </si>
  <si>
    <t>Catcoin</t>
  </si>
  <si>
    <t>FedoraCoin</t>
  </si>
  <si>
    <t>RonPaulCoin</t>
  </si>
  <si>
    <t>Mooncoin</t>
  </si>
  <si>
    <t>Dimecoin</t>
  </si>
  <si>
    <t>42-coin</t>
  </si>
  <si>
    <t>Vertcoin</t>
  </si>
  <si>
    <t>KlondikeCoin</t>
  </si>
  <si>
    <t>RedCoin</t>
  </si>
  <si>
    <t>DigiByte</t>
  </si>
  <si>
    <t>SmartCoin</t>
  </si>
  <si>
    <t>TeslaCoin</t>
  </si>
  <si>
    <t>NobleCoin</t>
  </si>
  <si>
    <t>ReddCoin</t>
  </si>
  <si>
    <t>Nyancoin</t>
  </si>
  <si>
    <t>UltraCoin</t>
  </si>
  <si>
    <t>PotCoin</t>
  </si>
  <si>
    <t>Blakecoin</t>
  </si>
  <si>
    <t>MaxCoin</t>
  </si>
  <si>
    <t>QubitCoin</t>
  </si>
  <si>
    <t>HunterCoin</t>
  </si>
  <si>
    <t>Dash</t>
  </si>
  <si>
    <t>Counterparty</t>
  </si>
  <si>
    <t>CacheCoin</t>
  </si>
  <si>
    <t>iCoin</t>
  </si>
  <si>
    <t>Mintcoin</t>
  </si>
  <si>
    <t>Aricoin</t>
  </si>
  <si>
    <t>DopeCoin</t>
  </si>
  <si>
    <t>Auroracoin</t>
  </si>
  <si>
    <t>Animecoin</t>
  </si>
  <si>
    <t>Pesetacoin</t>
  </si>
  <si>
    <t>Marscoin</t>
  </si>
  <si>
    <t>Cashcoin</t>
  </si>
  <si>
    <t>Riecoin</t>
  </si>
  <si>
    <t>Pandacoin</t>
  </si>
  <si>
    <t>MAZA</t>
  </si>
  <si>
    <t>Uniform Fiscal Object</t>
  </si>
  <si>
    <t>BlackCoin</t>
  </si>
  <si>
    <t>LiteBar</t>
  </si>
  <si>
    <t>Photon</t>
  </si>
  <si>
    <t>Zeitcoin</t>
  </si>
  <si>
    <t>Myriad</t>
  </si>
  <si>
    <t>DNotes</t>
  </si>
  <si>
    <t>Skeincoin</t>
  </si>
  <si>
    <t>Einsteinium</t>
  </si>
  <si>
    <t>Bitcoin Scrypt</t>
  </si>
  <si>
    <t>Coin(O)</t>
  </si>
  <si>
    <t>ECC</t>
  </si>
  <si>
    <t>MonaCoin</t>
  </si>
  <si>
    <t>Rubycoin</t>
  </si>
  <si>
    <t>Bela</t>
  </si>
  <si>
    <t>FlutterCoin</t>
  </si>
  <si>
    <t>OctoCoin</t>
  </si>
  <si>
    <t>FairCoin</t>
  </si>
  <si>
    <t>SolarCoin</t>
  </si>
  <si>
    <t>e-Gulden</t>
  </si>
  <si>
    <t>Gulden</t>
  </si>
  <si>
    <t>Polcoin</t>
  </si>
  <si>
    <t>Groestlcoin</t>
  </si>
  <si>
    <t>PetroDollar</t>
  </si>
  <si>
    <t>PLNcoin</t>
  </si>
  <si>
    <t>WhiteCoin</t>
  </si>
  <si>
    <t>AsiaCoin</t>
  </si>
  <si>
    <t>PopularCoin</t>
  </si>
  <si>
    <t>Bitstar</t>
  </si>
  <si>
    <t>Quebecoin</t>
  </si>
  <si>
    <t>CannaCoin</t>
  </si>
  <si>
    <t>Slothcoin</t>
  </si>
  <si>
    <t>BlueCoin</t>
  </si>
  <si>
    <t>MaidSafeCoin</t>
  </si>
  <si>
    <t>Bitcoin Plus</t>
  </si>
  <si>
    <t>BTCtalkcoin</t>
  </si>
  <si>
    <t>NewYorkCoin</t>
  </si>
  <si>
    <t>Canada eCoin</t>
  </si>
  <si>
    <t>Guncoin</t>
  </si>
  <si>
    <t>PinkCoin</t>
  </si>
  <si>
    <t>Dreamcoin</t>
  </si>
  <si>
    <t>CoffeeCoin</t>
  </si>
  <si>
    <t>Energycoin</t>
  </si>
  <si>
    <t>VeriCoin</t>
  </si>
  <si>
    <t>TEKcoin</t>
  </si>
  <si>
    <t>Monero</t>
  </si>
  <si>
    <t>Litecoin Plus</t>
  </si>
  <si>
    <t>Curecoin</t>
  </si>
  <si>
    <t>UnbreakableCoin</t>
  </si>
  <si>
    <t>CryptCoin</t>
  </si>
  <si>
    <t>SuperCoin</t>
  </si>
  <si>
    <t>BoostCoin</t>
  </si>
  <si>
    <t>Hyper</t>
  </si>
  <si>
    <t>BitQuark</t>
  </si>
  <si>
    <t>Motocoin</t>
  </si>
  <si>
    <t>CloakCoin</t>
  </si>
  <si>
    <t>BitSend</t>
  </si>
  <si>
    <t>Coin2.1</t>
  </si>
  <si>
    <t>Fantomcoin</t>
  </si>
  <si>
    <t>Bytecoin</t>
  </si>
  <si>
    <t>ArtByte</t>
  </si>
  <si>
    <t>NavCoin</t>
  </si>
  <si>
    <t>Granite</t>
  </si>
  <si>
    <t>Donationcoin</t>
  </si>
  <si>
    <t>Piggycoin</t>
  </si>
  <si>
    <t>Startcoin</t>
  </si>
  <si>
    <t>Kore</t>
  </si>
  <si>
    <t>DigitalNote</t>
  </si>
  <si>
    <t>Boolberry</t>
  </si>
  <si>
    <t>SHACoin</t>
  </si>
  <si>
    <t>BlazeCoin</t>
  </si>
  <si>
    <t>HempCoin</t>
  </si>
  <si>
    <t>BritCoin</t>
  </si>
  <si>
    <t>Stealth</t>
  </si>
  <si>
    <t>TrustPlus</t>
  </si>
  <si>
    <t>Clams</t>
  </si>
  <si>
    <t>Quatloo</t>
  </si>
  <si>
    <t>BitShares</t>
  </si>
  <si>
    <t>BitcoinDark</t>
  </si>
  <si>
    <t>Truckcoin</t>
  </si>
  <si>
    <t>Viacoin</t>
  </si>
  <si>
    <t>Triangles</t>
  </si>
  <si>
    <t>I/O Coin</t>
  </si>
  <si>
    <t>Cryptonite</t>
  </si>
  <si>
    <t>Carboncoin</t>
  </si>
  <si>
    <t>CannabisCoin</t>
  </si>
  <si>
    <t>Stellar</t>
  </si>
  <si>
    <t>Titcoin</t>
  </si>
  <si>
    <t>Virtacoin</t>
  </si>
  <si>
    <t>HyperStake</t>
  </si>
  <si>
    <t>Joincoin</t>
  </si>
  <si>
    <t>Syscoin</t>
  </si>
  <si>
    <t>Bitmark</t>
  </si>
  <si>
    <t>Halcyon</t>
  </si>
  <si>
    <t>Storjcoin X</t>
  </si>
  <si>
    <t>NeosCoin</t>
  </si>
  <si>
    <t>Emercoin</t>
  </si>
  <si>
    <t>RabbitCoin</t>
  </si>
  <si>
    <t>Burst</t>
  </si>
  <si>
    <t>GameCredits</t>
  </si>
  <si>
    <t>WeAreSatoshi</t>
  </si>
  <si>
    <t>Ubiq</t>
  </si>
  <si>
    <t>BunnyCoin</t>
  </si>
  <si>
    <t>Opal</t>
  </si>
  <si>
    <t>Acoin</t>
  </si>
  <si>
    <t>FoldingCoin</t>
  </si>
  <si>
    <t>bitUSD</t>
  </si>
  <si>
    <t>bitCNY</t>
  </si>
  <si>
    <t>bitBTC</t>
  </si>
  <si>
    <t>NuBits</t>
  </si>
  <si>
    <t>Sterlingcoin</t>
  </si>
  <si>
    <t>Magi</t>
  </si>
  <si>
    <t>ExclusiveCoin</t>
  </si>
  <si>
    <t>Trollcoin</t>
  </si>
  <si>
    <t>SuperNET</t>
  </si>
  <si>
    <t>GlobalBoost-Y</t>
  </si>
  <si>
    <t>DigitalPrice</t>
  </si>
  <si>
    <t>Prime-XI</t>
  </si>
  <si>
    <t>Bitswift</t>
  </si>
  <si>
    <t>Dashcoin</t>
  </si>
  <si>
    <t>AurumCoin</t>
  </si>
  <si>
    <t>Sativacoin</t>
  </si>
  <si>
    <t>Verge</t>
  </si>
  <si>
    <t>NuShares</t>
  </si>
  <si>
    <t>SpreadCoin</t>
  </si>
  <si>
    <t>Rimbit</t>
  </si>
  <si>
    <t>MonetaryUnit</t>
  </si>
  <si>
    <t>Blocknet</t>
  </si>
  <si>
    <t>Gapcoin</t>
  </si>
  <si>
    <t>TittieCoin</t>
  </si>
  <si>
    <t>Crown</t>
  </si>
  <si>
    <t>BitBay</t>
  </si>
  <si>
    <t>GCN Coin</t>
  </si>
  <si>
    <t>Quotient</t>
  </si>
  <si>
    <t>Bytecent</t>
  </si>
  <si>
    <t>Bitcoin Fast</t>
  </si>
  <si>
    <t>OKCash</t>
  </si>
  <si>
    <t>PayCoin</t>
  </si>
  <si>
    <t>bitGold</t>
  </si>
  <si>
    <t>Unitus</t>
  </si>
  <si>
    <t>GoldPieces</t>
  </si>
  <si>
    <t>Circuits of Value</t>
  </si>
  <si>
    <t>Nexus</t>
  </si>
  <si>
    <t>SoonCoin</t>
  </si>
  <si>
    <t>IncaKoin</t>
  </si>
  <si>
    <t>SmileyCoin</t>
  </si>
  <si>
    <t>Machinecoin</t>
  </si>
  <si>
    <t>bitSilver</t>
  </si>
  <si>
    <t>Dotcoin</t>
  </si>
  <si>
    <t>Kobocoin</t>
  </si>
  <si>
    <t>Bean Cash</t>
  </si>
  <si>
    <t>GeoCoin</t>
  </si>
  <si>
    <t>Tether</t>
  </si>
  <si>
    <t>Wild Beast Block</t>
  </si>
  <si>
    <t>GridCoin</t>
  </si>
  <si>
    <t>Vcash</t>
  </si>
  <si>
    <t>X-Coin</t>
  </si>
  <si>
    <t>Sharkcoin</t>
  </si>
  <si>
    <t>LiteDoge</t>
  </si>
  <si>
    <t>SongCoin</t>
  </si>
  <si>
    <t>Woodcoin</t>
  </si>
  <si>
    <t>Crave</t>
  </si>
  <si>
    <t>Pura</t>
  </si>
  <si>
    <t>NEM</t>
  </si>
  <si>
    <t>8Bit</t>
  </si>
  <si>
    <t>LeaCoin</t>
  </si>
  <si>
    <t>Neutron</t>
  </si>
  <si>
    <t>Xaurum</t>
  </si>
  <si>
    <t>Californium</t>
  </si>
  <si>
    <t>Advanced Internet Blocks</t>
  </si>
  <si>
    <t>Sphere</t>
  </si>
  <si>
    <t>MedicCoin</t>
  </si>
  <si>
    <t>Bubble</t>
  </si>
  <si>
    <t>MUSE</t>
  </si>
  <si>
    <t>Universal Currency</t>
  </si>
  <si>
    <t>Crypto</t>
  </si>
  <si>
    <t>ParkByte</t>
  </si>
  <si>
    <t>ARbit</t>
  </si>
  <si>
    <t>Gambit</t>
  </si>
  <si>
    <t>Bata</t>
  </si>
  <si>
    <t>AudioCoin</t>
  </si>
  <si>
    <t>Synergy</t>
  </si>
  <si>
    <t>bitEUR</t>
  </si>
  <si>
    <t>UniCoin</t>
  </si>
  <si>
    <t>FujiCoin</t>
  </si>
  <si>
    <t>EuropeCoin</t>
  </si>
  <si>
    <t>The Cypherfunks</t>
  </si>
  <si>
    <t>Hexx</t>
  </si>
  <si>
    <t>Ratecoin</t>
  </si>
  <si>
    <t>CrevaCoin</t>
  </si>
  <si>
    <t>IrishCoin</t>
  </si>
  <si>
    <t>Bitzeny</t>
  </si>
  <si>
    <t>BowsCoin</t>
  </si>
  <si>
    <t>AnarchistsPrime</t>
  </si>
  <si>
    <t>CompuCoin</t>
  </si>
  <si>
    <t>ChainCoin</t>
  </si>
  <si>
    <t>Sprouts</t>
  </si>
  <si>
    <t>Helleniccoin</t>
  </si>
  <si>
    <t>Capricoin</t>
  </si>
  <si>
    <t>Flaxscript</t>
  </si>
  <si>
    <t>Manna</t>
  </si>
  <si>
    <t>Axiom</t>
  </si>
  <si>
    <t>LEOcoin</t>
  </si>
  <si>
    <t>Aeon</t>
  </si>
  <si>
    <t>Ethereum</t>
  </si>
  <si>
    <t>SJWCoin</t>
  </si>
  <si>
    <t>TransferCoin</t>
  </si>
  <si>
    <t>GuccioneCoin</t>
  </si>
  <si>
    <t>AmsterdamCoin</t>
  </si>
  <si>
    <t>Eurocoin</t>
  </si>
  <si>
    <t>Siacoin</t>
  </si>
  <si>
    <t>Global Currency Reserve</t>
  </si>
  <si>
    <t>Shift</t>
  </si>
  <si>
    <t>VectorAI</t>
  </si>
  <si>
    <t>Bolivarcoin</t>
  </si>
  <si>
    <t>SpaceCoin</t>
  </si>
  <si>
    <t>Bitcrystals</t>
  </si>
  <si>
    <t>Pakcoin</t>
  </si>
  <si>
    <t>Influxcoin</t>
  </si>
  <si>
    <t>Expanse</t>
  </si>
  <si>
    <t>SIBCoin</t>
  </si>
  <si>
    <t>Swing</t>
  </si>
  <si>
    <t>Factom</t>
  </si>
  <si>
    <t>ParallelCoin</t>
  </si>
  <si>
    <t>Save and Gain</t>
  </si>
  <si>
    <t>Prototanium</t>
  </si>
  <si>
    <t>Augur</t>
  </si>
  <si>
    <t>StrongHands</t>
  </si>
  <si>
    <t>PACcoin</t>
  </si>
  <si>
    <t>Elite</t>
  </si>
  <si>
    <t>Money</t>
  </si>
  <si>
    <t>SOILcoin</t>
  </si>
  <si>
    <t>SecretCoin</t>
  </si>
  <si>
    <t>DraftCoin</t>
  </si>
  <si>
    <t>OBITS</t>
  </si>
  <si>
    <t>Synereo</t>
  </si>
  <si>
    <t>ClubCoin</t>
  </si>
  <si>
    <t>Adzcoin</t>
  </si>
  <si>
    <t>Moin</t>
  </si>
  <si>
    <t>AvatarCoin</t>
  </si>
  <si>
    <t>RussiaCoin</t>
  </si>
  <si>
    <t>EverGreenCoin</t>
  </si>
  <si>
    <t>Creditbit</t>
  </si>
  <si>
    <t>Radium</t>
  </si>
  <si>
    <t>Litecred</t>
  </si>
  <si>
    <t>Yocoin</t>
  </si>
  <si>
    <t>SaluS</t>
  </si>
  <si>
    <t>Francs</t>
  </si>
  <si>
    <t>Evil Coin</t>
  </si>
  <si>
    <t>Decred</t>
  </si>
  <si>
    <t>PIVX</t>
  </si>
  <si>
    <t>Safe Exchange Coin</t>
  </si>
  <si>
    <t>Rubies</t>
  </si>
  <si>
    <t>Asiadigicoin</t>
  </si>
  <si>
    <t>TrumpCoin</t>
  </si>
  <si>
    <t>Memetic / PepeCoin</t>
  </si>
  <si>
    <t>C-Bit</t>
  </si>
  <si>
    <t>Independent Money System</t>
  </si>
  <si>
    <t>HOdlcoin</t>
  </si>
  <si>
    <t>BigUp</t>
  </si>
  <si>
    <t>NevaCoin</t>
  </si>
  <si>
    <t>BumbaCoin</t>
  </si>
  <si>
    <t>RevolutionVR</t>
  </si>
  <si>
    <t>PosEx</t>
  </si>
  <si>
    <t>Cabbage</t>
  </si>
  <si>
    <t>MojoCoin</t>
  </si>
  <si>
    <t>GoldMaxCoin</t>
  </si>
  <si>
    <t>Lisk</t>
  </si>
  <si>
    <t>EDRCoin</t>
  </si>
  <si>
    <t>PostCoin</t>
  </si>
  <si>
    <t>BERNcash</t>
  </si>
  <si>
    <t>Qwark</t>
  </si>
  <si>
    <t>DigixDAO</t>
  </si>
  <si>
    <t>Steem</t>
  </si>
  <si>
    <t>Fantasy Cash</t>
  </si>
  <si>
    <t>Espers</t>
  </si>
  <si>
    <t>FuzzBalls</t>
  </si>
  <si>
    <t>HiCoin</t>
  </si>
  <si>
    <t>AquariusCoin</t>
  </si>
  <si>
    <t>Bitcoin 21</t>
  </si>
  <si>
    <t>Elcoin</t>
  </si>
  <si>
    <t>Zurcoin</t>
  </si>
  <si>
    <t>SixEleven</t>
  </si>
  <si>
    <t>2GIVE</t>
  </si>
  <si>
    <t>PlatinumBAR</t>
  </si>
  <si>
    <t>Alphabit</t>
  </si>
  <si>
    <t>LanaCoin</t>
  </si>
  <si>
    <t>PonziCoin</t>
  </si>
  <si>
    <t>TeslaCoilCoin</t>
  </si>
  <si>
    <t>MarteXcoin</t>
  </si>
  <si>
    <t>Nullex</t>
  </si>
  <si>
    <t>RichCoin</t>
  </si>
  <si>
    <t>Waves</t>
  </si>
  <si>
    <t>ICO OpenLedger</t>
  </si>
  <si>
    <t>Powercoin</t>
  </si>
  <si>
    <t>ION</t>
  </si>
  <si>
    <t>High Voltage</t>
  </si>
  <si>
    <t>RevolverCoin</t>
  </si>
  <si>
    <t>GoldBlocks</t>
  </si>
  <si>
    <t>Breakout</t>
  </si>
  <si>
    <t>Debitcoin</t>
  </si>
  <si>
    <t>Comet</t>
  </si>
  <si>
    <t>Rise</t>
  </si>
  <si>
    <t>ChessCoin</t>
  </si>
  <si>
    <t>LBRY Credits</t>
  </si>
  <si>
    <t>PutinCoin</t>
  </si>
  <si>
    <t>Breakout Stake</t>
  </si>
  <si>
    <t>Syndicate</t>
  </si>
  <si>
    <t>Cryptojacks</t>
  </si>
  <si>
    <t>HEAT</t>
  </si>
  <si>
    <t>Steem Dollars</t>
  </si>
  <si>
    <t>Ardor</t>
  </si>
  <si>
    <t>Ethereum Classic</t>
  </si>
  <si>
    <t>808Coin</t>
  </si>
  <si>
    <t>First Bitcoin</t>
  </si>
  <si>
    <t>Elementrem</t>
  </si>
  <si>
    <t>Karbo</t>
  </si>
  <si>
    <t>VapersCoin</t>
  </si>
  <si>
    <t>Stratis</t>
  </si>
  <si>
    <t>President Trump</t>
  </si>
  <si>
    <t>Aces</t>
  </si>
  <si>
    <t>President Johnson</t>
  </si>
  <si>
    <t>TajCoin</t>
  </si>
  <si>
    <t>E-Dinar Coin</t>
  </si>
  <si>
    <t>Artex Coin</t>
  </si>
  <si>
    <t>Experience Points</t>
  </si>
  <si>
    <t>Veltor</t>
  </si>
  <si>
    <t>B3Coin</t>
  </si>
  <si>
    <t>Golfcoin</t>
  </si>
  <si>
    <t>NEO</t>
  </si>
  <si>
    <t>LoMoCoin</t>
  </si>
  <si>
    <t>Bitcloud</t>
  </si>
  <si>
    <t>NoLimitCoin</t>
  </si>
  <si>
    <t>VeriumReserve</t>
  </si>
  <si>
    <t>Zayedcoin</t>
  </si>
  <si>
    <t>Jin Coin</t>
  </si>
  <si>
    <t>Tao</t>
  </si>
  <si>
    <t>Pluton</t>
  </si>
  <si>
    <t>Tellurion</t>
  </si>
  <si>
    <t>Dollarcoin</t>
  </si>
  <si>
    <t>MustangCoin</t>
  </si>
  <si>
    <t>PROUD Money</t>
  </si>
  <si>
    <t>Sequence</t>
  </si>
  <si>
    <t>Omicron</t>
  </si>
  <si>
    <t>FirstBlood</t>
  </si>
  <si>
    <t>Pepe Cash</t>
  </si>
  <si>
    <t>Iconomi</t>
  </si>
  <si>
    <t>SingularDTV</t>
  </si>
  <si>
    <t>ZCoin</t>
  </si>
  <si>
    <t>Rcoin</t>
  </si>
  <si>
    <t>Atomic Coin</t>
  </si>
  <si>
    <t>JobsCoin</t>
  </si>
  <si>
    <t>Triggers</t>
  </si>
  <si>
    <t>Sakuracoin</t>
  </si>
  <si>
    <t>Levocoin</t>
  </si>
  <si>
    <t>Advanced Technology Coin</t>
  </si>
  <si>
    <t>Cubits</t>
  </si>
  <si>
    <t>DynamicCoin</t>
  </si>
  <si>
    <t>Zcash</t>
  </si>
  <si>
    <t>AllSafe</t>
  </si>
  <si>
    <t>BipCoin</t>
  </si>
  <si>
    <t>ZClassic</t>
  </si>
  <si>
    <t>Zoin</t>
  </si>
  <si>
    <t>WA Space</t>
  </si>
  <si>
    <t>Lykke</t>
  </si>
  <si>
    <t>Golem</t>
  </si>
  <si>
    <t>ZetaMicron</t>
  </si>
  <si>
    <t>Bitcurrency</t>
  </si>
  <si>
    <t>Regacoin</t>
  </si>
  <si>
    <t>Internet of People</t>
  </si>
  <si>
    <t>Veros</t>
  </si>
  <si>
    <t>Hush</t>
  </si>
  <si>
    <t>Kurrent</t>
  </si>
  <si>
    <t>Pascal Coin</t>
  </si>
  <si>
    <t>Eternity</t>
  </si>
  <si>
    <t>Incent</t>
  </si>
  <si>
    <t>DECENT</t>
  </si>
  <si>
    <t>Golos</t>
  </si>
  <si>
    <t>Nexium</t>
  </si>
  <si>
    <t>vSlice</t>
  </si>
  <si>
    <t>Dollar Online</t>
  </si>
  <si>
    <t>Vault Coin</t>
  </si>
  <si>
    <t>Pabyosi Coin (Special)</t>
  </si>
  <si>
    <t>T-coin</t>
  </si>
  <si>
    <t>Byteball Bytes</t>
  </si>
  <si>
    <t>PoSW Coin</t>
  </si>
  <si>
    <t>Luna Coin</t>
  </si>
  <si>
    <t>Fargocoin</t>
  </si>
  <si>
    <t>Wings</t>
  </si>
  <si>
    <t>Dix Asset</t>
  </si>
  <si>
    <t>Darcrus</t>
  </si>
  <si>
    <t>InflationCoin</t>
  </si>
  <si>
    <t>Spectrecoin</t>
  </si>
  <si>
    <t>Safe Trade Coin</t>
  </si>
  <si>
    <t>BenjiRolls</t>
  </si>
  <si>
    <t>CryptoCarbon</t>
  </si>
  <si>
    <t>PureVidz</t>
  </si>
  <si>
    <t>BitConnect</t>
  </si>
  <si>
    <t>ICOBID</t>
  </si>
  <si>
    <t>iBank</t>
  </si>
  <si>
    <t>Maker</t>
  </si>
  <si>
    <t>Digital Rupees</t>
  </si>
  <si>
    <t>Komodo</t>
  </si>
  <si>
    <t>FirstCoin</t>
  </si>
  <si>
    <t>Magnum</t>
  </si>
  <si>
    <t>Tattoocoin (Standard Edition)</t>
  </si>
  <si>
    <t>Solarflarecoin</t>
  </si>
  <si>
    <t>Waves Community Token</t>
  </si>
  <si>
    <t>Iconic</t>
  </si>
  <si>
    <t>KushCoin</t>
  </si>
  <si>
    <t>Global Cryptocurrency</t>
  </si>
  <si>
    <t>BOAT</t>
  </si>
  <si>
    <t>Eryllium</t>
  </si>
  <si>
    <t>Elysium</t>
  </si>
  <si>
    <t>Golos Gold</t>
  </si>
  <si>
    <t>Centurion</t>
  </si>
  <si>
    <t>Marijuanacoin</t>
  </si>
  <si>
    <t>Master Swiscoin</t>
  </si>
  <si>
    <t>Melon</t>
  </si>
  <si>
    <t>Allion</t>
  </si>
  <si>
    <t>PRCoin</t>
  </si>
  <si>
    <t>Chronobank</t>
  </si>
  <si>
    <t>Argus</t>
  </si>
  <si>
    <t>Renos</t>
  </si>
  <si>
    <t>Swarm City</t>
  </si>
  <si>
    <t>PIECoin</t>
  </si>
  <si>
    <t>MarxCoin</t>
  </si>
  <si>
    <t>Visio</t>
  </si>
  <si>
    <t>Nano</t>
  </si>
  <si>
    <t>LevoPlus</t>
  </si>
  <si>
    <t>GeertCoin</t>
  </si>
  <si>
    <t>Pascal Lite</t>
  </si>
  <si>
    <t>MiloCoin</t>
  </si>
  <si>
    <t>Musicoin</t>
  </si>
  <si>
    <t>Zero</t>
  </si>
  <si>
    <t>Honey</t>
  </si>
  <si>
    <t>Netko</t>
  </si>
  <si>
    <t>Ark</t>
  </si>
  <si>
    <t>Dynamic</t>
  </si>
  <si>
    <t>Tokes</t>
  </si>
  <si>
    <t>Mercury</t>
  </si>
  <si>
    <t>TaaS</t>
  </si>
  <si>
    <t>Soarcoin</t>
  </si>
  <si>
    <t>Edgeless</t>
  </si>
  <si>
    <t>Bankcoin</t>
  </si>
  <si>
    <t>ZSEcoin</t>
  </si>
  <si>
    <t>HealthyWormCoin</t>
  </si>
  <si>
    <t>Databits</t>
  </si>
  <si>
    <t>Universe</t>
  </si>
  <si>
    <t>Solaris</t>
  </si>
  <si>
    <t>Impact</t>
  </si>
  <si>
    <t>Tristar Coin</t>
  </si>
  <si>
    <t>Asch</t>
  </si>
  <si>
    <t>DubaiCoin</t>
  </si>
  <si>
    <t>Darsek</t>
  </si>
  <si>
    <t>Matchpool</t>
  </si>
  <si>
    <t>Ultimate Secure Cash</t>
  </si>
  <si>
    <t>E-coin</t>
  </si>
  <si>
    <t>Skycoin</t>
  </si>
  <si>
    <t>BlazerCoin</t>
  </si>
  <si>
    <t>Atmos</t>
  </si>
  <si>
    <t>InPay</t>
  </si>
  <si>
    <t>Happycoin</t>
  </si>
  <si>
    <t>Zennies</t>
  </si>
  <si>
    <t>Coinonat</t>
  </si>
  <si>
    <t>Internet of Things</t>
  </si>
  <si>
    <t>Concoin</t>
  </si>
  <si>
    <t>XTRABYTES</t>
  </si>
  <si>
    <t>iExec RLC</t>
  </si>
  <si>
    <t>WeTrust</t>
  </si>
  <si>
    <t>DeusCoin</t>
  </si>
  <si>
    <t>Altcoin</t>
  </si>
  <si>
    <t>WavesGo</t>
  </si>
  <si>
    <t>MACRON</t>
  </si>
  <si>
    <t>Tattoocoin (Limited Edition)</t>
  </si>
  <si>
    <t>ProCurrency</t>
  </si>
  <si>
    <t>SpeedCash</t>
  </si>
  <si>
    <t>Bitcore</t>
  </si>
  <si>
    <t>Bitvolt</t>
  </si>
  <si>
    <t>Lunyr</t>
  </si>
  <si>
    <t>Gnosis</t>
  </si>
  <si>
    <t>TokenCard</t>
  </si>
  <si>
    <t>Condensate</t>
  </si>
  <si>
    <t>Gold Pressed Latinum</t>
  </si>
  <si>
    <t>Humaniq</t>
  </si>
  <si>
    <t>iTicoin</t>
  </si>
  <si>
    <t>Minereum</t>
  </si>
  <si>
    <t>Cannation</t>
  </si>
  <si>
    <t>Creativecoin</t>
  </si>
  <si>
    <t>Etheroll</t>
  </si>
  <si>
    <t>InsaneCoin</t>
  </si>
  <si>
    <t>Halloween Coin</t>
  </si>
  <si>
    <t>Aragon</t>
  </si>
  <si>
    <t>PRIZM</t>
  </si>
  <si>
    <t>RouletteToken</t>
  </si>
  <si>
    <t>Qtum</t>
  </si>
  <si>
    <t>EcoCoin</t>
  </si>
  <si>
    <t>EquiTrader</t>
  </si>
  <si>
    <t>Digital Money Bits</t>
  </si>
  <si>
    <t>APX</t>
  </si>
  <si>
    <t>MCAP</t>
  </si>
  <si>
    <t>Project-X</t>
  </si>
  <si>
    <t>Theresa May Coin</t>
  </si>
  <si>
    <t>Sumokoin</t>
  </si>
  <si>
    <t>ZenGold</t>
  </si>
  <si>
    <t>Basic Attention Token</t>
  </si>
  <si>
    <t>ZenCash</t>
  </si>
  <si>
    <t>Ethbits</t>
  </si>
  <si>
    <t>Aeternity</t>
  </si>
  <si>
    <t>Version</t>
  </si>
  <si>
    <t>Metaverse ETP</t>
  </si>
  <si>
    <t>eBoost</t>
  </si>
  <si>
    <t>Aidos Kuneen</t>
  </si>
  <si>
    <t>STEX</t>
  </si>
  <si>
    <t>Patientory</t>
  </si>
  <si>
    <t>Quantum</t>
  </si>
  <si>
    <t>Veritaseum</t>
  </si>
  <si>
    <t>Electra</t>
  </si>
  <si>
    <t>Quantum Resistant Ledger</t>
  </si>
  <si>
    <t>EncryptoTel [WAVES]</t>
  </si>
  <si>
    <t>MobileGo</t>
  </si>
  <si>
    <t>Ammo Reloaded</t>
  </si>
  <si>
    <t>Neuro</t>
  </si>
  <si>
    <t>Peerplays</t>
  </si>
  <si>
    <t>IOTA</t>
  </si>
  <si>
    <t>Mysterium</t>
  </si>
  <si>
    <t>More Coin</t>
  </si>
  <si>
    <t>SONM</t>
  </si>
  <si>
    <t>Linx</t>
  </si>
  <si>
    <t>ZrCoin</t>
  </si>
  <si>
    <t>Bancor</t>
  </si>
  <si>
    <t>Cheapcoin</t>
  </si>
  <si>
    <t>Cofound.it</t>
  </si>
  <si>
    <t>GlobalToken</t>
  </si>
  <si>
    <t>Numeraire</t>
  </si>
  <si>
    <t>Octanox</t>
  </si>
  <si>
    <t>Unify</t>
  </si>
  <si>
    <t>Elastic</t>
  </si>
  <si>
    <t>Coupecoin</t>
  </si>
  <si>
    <t>Miners' Reward Token</t>
  </si>
  <si>
    <t>Bitok</t>
  </si>
  <si>
    <t>Huncoin</t>
  </si>
  <si>
    <t>KingN Coin</t>
  </si>
  <si>
    <t>Dinastycoin</t>
  </si>
  <si>
    <t>Leviar</t>
  </si>
  <si>
    <t>Onix</t>
  </si>
  <si>
    <t>Bitcoin Planet</t>
  </si>
  <si>
    <t>GXChain</t>
  </si>
  <si>
    <t>ATC Coin</t>
  </si>
  <si>
    <t>Goodomy</t>
  </si>
  <si>
    <t>Antimatter</t>
  </si>
  <si>
    <t>Bitradio</t>
  </si>
  <si>
    <t>Flash</t>
  </si>
  <si>
    <t>FunFair</t>
  </si>
  <si>
    <t>TenX</t>
  </si>
  <si>
    <t>Status</t>
  </si>
  <si>
    <t>ChanCoin</t>
  </si>
  <si>
    <t>Ergo</t>
  </si>
  <si>
    <t>BriaCoin</t>
  </si>
  <si>
    <t>EOS</t>
  </si>
  <si>
    <t>TurboCoin</t>
  </si>
  <si>
    <t>AdEx</t>
  </si>
  <si>
    <t>Denarius</t>
  </si>
  <si>
    <t>DAO.Casino</t>
  </si>
  <si>
    <t>Storj</t>
  </si>
  <si>
    <t>BnrtxCoin</t>
  </si>
  <si>
    <t>SocialCoin</t>
  </si>
  <si>
    <t>adToken</t>
  </si>
  <si>
    <t>MCO</t>
  </si>
  <si>
    <t>CryptoPing</t>
  </si>
  <si>
    <t>Useless Ethereum Token</t>
  </si>
  <si>
    <t>Wagerr</t>
  </si>
  <si>
    <t>Slevin</t>
  </si>
  <si>
    <t>Ecobit</t>
  </si>
  <si>
    <t>UniversalRoyalCoin</t>
  </si>
  <si>
    <t>Polybius</t>
  </si>
  <si>
    <t>Gas</t>
  </si>
  <si>
    <t>SunContract</t>
  </si>
  <si>
    <t>Jetcoin</t>
  </si>
  <si>
    <t>Metal</t>
  </si>
  <si>
    <t>Populous</t>
  </si>
  <si>
    <t>WomenCoin</t>
  </si>
  <si>
    <t>Virta Unique Coin</t>
  </si>
  <si>
    <t>Bitdeal</t>
  </si>
  <si>
    <t xml:space="preserve">Sphre AIR </t>
  </si>
  <si>
    <t>DaxxCoin</t>
  </si>
  <si>
    <t>Rupee</t>
  </si>
  <si>
    <t>Global Tour Coin</t>
  </si>
  <si>
    <t>PeepCoin</t>
  </si>
  <si>
    <t>Sovereign Hero</t>
  </si>
  <si>
    <t>Santiment Network Token</t>
  </si>
  <si>
    <t>OmiseGO</t>
  </si>
  <si>
    <t>TerraNova</t>
  </si>
  <si>
    <t>CVCoin</t>
  </si>
  <si>
    <t>Nimiq Exchange Token</t>
  </si>
  <si>
    <t>Rialto</t>
  </si>
  <si>
    <t>Linda</t>
  </si>
  <si>
    <t>Embers</t>
  </si>
  <si>
    <t>Civic</t>
  </si>
  <si>
    <t>Ethos</t>
  </si>
  <si>
    <t>Bit20</t>
  </si>
  <si>
    <t>Starta</t>
  </si>
  <si>
    <t>BitCoal</t>
  </si>
  <si>
    <t>LiteBitcoin</t>
  </si>
  <si>
    <t>Particl</t>
  </si>
  <si>
    <t>SmartCash</t>
  </si>
  <si>
    <t>SkinCoin</t>
  </si>
  <si>
    <t>Bitcoin Cash</t>
  </si>
  <si>
    <t>HarmonyCoin</t>
  </si>
  <si>
    <t>ToaCoin</t>
  </si>
  <si>
    <t>Pillar</t>
  </si>
  <si>
    <t>Royalties</t>
  </si>
  <si>
    <t>Signatum</t>
  </si>
  <si>
    <t>Coimatic 2.0</t>
  </si>
  <si>
    <t>OracleChain</t>
  </si>
  <si>
    <t>Binance Coin</t>
  </si>
  <si>
    <t>300 Token</t>
  </si>
  <si>
    <t>Primalbase Token</t>
  </si>
  <si>
    <t>CampusCoin</t>
  </si>
  <si>
    <t>EmberCoin</t>
  </si>
  <si>
    <t>IXT</t>
  </si>
  <si>
    <t>GeyserCoin</t>
  </si>
  <si>
    <t>Mothership</t>
  </si>
  <si>
    <t>Aseancoin</t>
  </si>
  <si>
    <t>Birds</t>
  </si>
  <si>
    <t>Cream</t>
  </si>
  <si>
    <t>ERA</t>
  </si>
  <si>
    <t>KekCoin</t>
  </si>
  <si>
    <t>OAX</t>
  </si>
  <si>
    <t>district0x</t>
  </si>
  <si>
    <t>FundYourselfNow</t>
  </si>
  <si>
    <t>Stox</t>
  </si>
  <si>
    <t>Minex</t>
  </si>
  <si>
    <t>Blox</t>
  </si>
  <si>
    <t>Wink</t>
  </si>
  <si>
    <t>Bytom</t>
  </si>
  <si>
    <t>Mao Zedong</t>
  </si>
  <si>
    <t>First Bitcoin Capital</t>
  </si>
  <si>
    <t>NEVERDIE</t>
  </si>
  <si>
    <t>Blocktix</t>
  </si>
  <si>
    <t>Dentacoin</t>
  </si>
  <si>
    <t>Rupaya</t>
  </si>
  <si>
    <t>Shadow Token</t>
  </si>
  <si>
    <t>DeepOnion</t>
  </si>
  <si>
    <t>BlockCAT</t>
  </si>
  <si>
    <t>AdShares</t>
  </si>
  <si>
    <t>DigitalDevelopersFund</t>
  </si>
  <si>
    <t>BitAsean</t>
  </si>
  <si>
    <t>Dent</t>
  </si>
  <si>
    <t>Monster Byte</t>
  </si>
  <si>
    <t>InvestFeed</t>
  </si>
  <si>
    <t>CoinonatX</t>
  </si>
  <si>
    <t>Etheriya</t>
  </si>
  <si>
    <t>The ChampCoin</t>
  </si>
  <si>
    <t>0x</t>
  </si>
  <si>
    <t>Bolenum</t>
  </si>
  <si>
    <t>Smoke</t>
  </si>
  <si>
    <t>YOYOW</t>
  </si>
  <si>
    <t>Growers International</t>
  </si>
  <si>
    <t>MyBit Token</t>
  </si>
  <si>
    <t>Hshare</t>
  </si>
  <si>
    <t>TrueFlip</t>
  </si>
  <si>
    <t>Nebulas</t>
  </si>
  <si>
    <t>ATMCoin</t>
  </si>
  <si>
    <t>Dalecoin</t>
  </si>
  <si>
    <t>Protean</t>
  </si>
  <si>
    <t>AdCoin</t>
  </si>
  <si>
    <t>BiblePay</t>
  </si>
  <si>
    <t>bitqy</t>
  </si>
  <si>
    <t>Achain</t>
  </si>
  <si>
    <t>NamoCoin</t>
  </si>
  <si>
    <t>SIGMAcoin</t>
  </si>
  <si>
    <t>Monoeci</t>
  </si>
  <si>
    <t>Tierion</t>
  </si>
  <si>
    <t>Waltonchain</t>
  </si>
  <si>
    <t>BROTHER</t>
  </si>
  <si>
    <t>Primas</t>
  </si>
  <si>
    <t>Opus</t>
  </si>
  <si>
    <t>Suretly</t>
  </si>
  <si>
    <t>Loopring</t>
  </si>
  <si>
    <t>LiteCoin Ultra</t>
  </si>
  <si>
    <t>Po.et</t>
  </si>
  <si>
    <t>Fujinto</t>
  </si>
  <si>
    <t>StarCredits</t>
  </si>
  <si>
    <t>Kronecoin</t>
  </si>
  <si>
    <t>Moving Cloud Coin</t>
  </si>
  <si>
    <t>Cyder</t>
  </si>
  <si>
    <t>Masternodecoin</t>
  </si>
  <si>
    <t>Monetha</t>
  </si>
  <si>
    <t>Aventus</t>
  </si>
  <si>
    <t>Agrello</t>
  </si>
  <si>
    <t>Hive Project</t>
  </si>
  <si>
    <t>Vsync</t>
  </si>
  <si>
    <t>Magnetcoin</t>
  </si>
  <si>
    <t>Moeda Loyalty Points</t>
  </si>
  <si>
    <t>Neblio</t>
  </si>
  <si>
    <t>VIVO</t>
  </si>
  <si>
    <t>TRON</t>
  </si>
  <si>
    <t>Oceanlab</t>
  </si>
  <si>
    <t>imbrex</t>
  </si>
  <si>
    <t>BuzzCoin</t>
  </si>
  <si>
    <t>Credo</t>
  </si>
  <si>
    <t>DROXNE</t>
  </si>
  <si>
    <t>Bowhead</t>
  </si>
  <si>
    <t>Decentraland</t>
  </si>
  <si>
    <t>Indorse Token</t>
  </si>
  <si>
    <t>XPA</t>
  </si>
  <si>
    <t>Sociall</t>
  </si>
  <si>
    <t>ATBCoin</t>
  </si>
  <si>
    <t>iQuant</t>
  </si>
  <si>
    <t>Ethereum Dark</t>
  </si>
  <si>
    <t>Propy</t>
  </si>
  <si>
    <t>ChainLink</t>
  </si>
  <si>
    <t>Blackmoon</t>
  </si>
  <si>
    <t>Wi Coin</t>
  </si>
  <si>
    <t>Elixir</t>
  </si>
  <si>
    <t>Billionaire Token</t>
  </si>
  <si>
    <t>Kyber Network</t>
  </si>
  <si>
    <t>VIBE</t>
  </si>
  <si>
    <t>Substratum</t>
  </si>
  <si>
    <t>Chronologic</t>
  </si>
  <si>
    <t>CHIPS</t>
  </si>
  <si>
    <t>CryptoInsight</t>
  </si>
  <si>
    <t>Lampix</t>
  </si>
  <si>
    <t>COSS</t>
  </si>
  <si>
    <t>BitDice</t>
  </si>
  <si>
    <t>Rivetz</t>
  </si>
  <si>
    <t>Kin</t>
  </si>
  <si>
    <t>Interzone</t>
  </si>
  <si>
    <t>Target Coin</t>
  </si>
  <si>
    <t>SALT</t>
  </si>
  <si>
    <t>Ormeus Coin</t>
  </si>
  <si>
    <t>Kolion</t>
  </si>
  <si>
    <t>Musiconomi</t>
  </si>
  <si>
    <t>ColossusXT</t>
  </si>
  <si>
    <t>TrezarCoin</t>
  </si>
  <si>
    <t>HODL Bucks</t>
  </si>
  <si>
    <t>Obsidian</t>
  </si>
  <si>
    <t>Cobinhood</t>
  </si>
  <si>
    <t>Regalcoin</t>
  </si>
  <si>
    <t>MSD</t>
  </si>
  <si>
    <t>Bismuth</t>
  </si>
  <si>
    <t>Cardano</t>
  </si>
  <si>
    <t>Tezos</t>
  </si>
  <si>
    <t>Voise</t>
  </si>
  <si>
    <t>Infinity Economics</t>
  </si>
  <si>
    <t>ATMChain</t>
  </si>
  <si>
    <t>KickCoin</t>
  </si>
  <si>
    <t>EncryptoTel [ETH]</t>
  </si>
  <si>
    <t>Viberate</t>
  </si>
  <si>
    <t>RChain</t>
  </si>
  <si>
    <t>Internxt</t>
  </si>
  <si>
    <t>WhaleCoin</t>
  </si>
  <si>
    <t>FLiK</t>
  </si>
  <si>
    <t>EthBet</t>
  </si>
  <si>
    <t>Cryptonex</t>
  </si>
  <si>
    <t>Wild Crypto</t>
  </si>
  <si>
    <t>REAL</t>
  </si>
  <si>
    <t>Hubii Network</t>
  </si>
  <si>
    <t xml:space="preserve">Crystal Clear </t>
  </si>
  <si>
    <t>BridgeCoin</t>
  </si>
  <si>
    <t>Everex</t>
  </si>
  <si>
    <t>PayPie</t>
  </si>
  <si>
    <t>AirToken</t>
  </si>
  <si>
    <t>PoSToken</t>
  </si>
  <si>
    <t>Senderon</t>
  </si>
  <si>
    <t>ALIS</t>
  </si>
  <si>
    <t>BitcoinZ</t>
  </si>
  <si>
    <t>HelloGold</t>
  </si>
  <si>
    <t>Cindicator</t>
  </si>
  <si>
    <t>Enigma</t>
  </si>
  <si>
    <t>Coimatic 3.0</t>
  </si>
  <si>
    <t>Bastonet</t>
  </si>
  <si>
    <t>Zeusshield</t>
  </si>
  <si>
    <t>Ethereum Cash</t>
  </si>
  <si>
    <t>CORION</t>
  </si>
  <si>
    <t>Swisscoin</t>
  </si>
  <si>
    <t>Authorship</t>
  </si>
  <si>
    <t>Royal Kingdom Coin</t>
  </si>
  <si>
    <t>Akuya Coin</t>
  </si>
  <si>
    <t>ExchangeN</t>
  </si>
  <si>
    <t>PiplCoin</t>
  </si>
  <si>
    <t>Eidoo</t>
  </si>
  <si>
    <t>AirSwap</t>
  </si>
  <si>
    <t>BitSoar</t>
  </si>
  <si>
    <t>Change</t>
  </si>
  <si>
    <t>BlockMason Credit Protocol</t>
  </si>
  <si>
    <t>Aion</t>
  </si>
  <si>
    <t>Tracto</t>
  </si>
  <si>
    <t>Maecenas</t>
  </si>
  <si>
    <t>XGOX</t>
  </si>
  <si>
    <t>Everus</t>
  </si>
  <si>
    <t>Dutch Coin</t>
  </si>
  <si>
    <t>Open Trading Network</t>
  </si>
  <si>
    <t>DomRaider</t>
  </si>
  <si>
    <t>Request Network</t>
  </si>
  <si>
    <t>SegWit2x</t>
  </si>
  <si>
    <t>Ethereum Gold</t>
  </si>
  <si>
    <t>Blue Protocol</t>
  </si>
  <si>
    <t>Runners</t>
  </si>
  <si>
    <t>LIFE</t>
  </si>
  <si>
    <t>Hedge</t>
  </si>
  <si>
    <t>Modum</t>
  </si>
  <si>
    <t>Ambrosus</t>
  </si>
  <si>
    <t>ICOS</t>
  </si>
  <si>
    <t>Bitcoin Gold</t>
  </si>
  <si>
    <t>KuCoin Shares</t>
  </si>
  <si>
    <t>EXRNchain</t>
  </si>
  <si>
    <t>ClearPoll</t>
  </si>
  <si>
    <t>LATOKEN</t>
  </si>
  <si>
    <t>Exchange Union</t>
  </si>
  <si>
    <t>Nuls</t>
  </si>
  <si>
    <t>Bitcoin Red</t>
  </si>
  <si>
    <t>Paragon</t>
  </si>
  <si>
    <t>BOScoin</t>
  </si>
  <si>
    <t>Ripio Credit Network</t>
  </si>
  <si>
    <t>Mercury Protocol</t>
  </si>
  <si>
    <t>ICON</t>
  </si>
  <si>
    <t>JavaScript Token</t>
  </si>
  <si>
    <t>Ethereum Lite</t>
  </si>
  <si>
    <t>Intelligent Trading Foundation</t>
  </si>
  <si>
    <t>iEthereum</t>
  </si>
  <si>
    <t>Pirl</t>
  </si>
  <si>
    <t>Xenon</t>
  </si>
  <si>
    <t>LUXCoin</t>
  </si>
  <si>
    <t>Network Token</t>
  </si>
  <si>
    <t>Dovu</t>
  </si>
  <si>
    <t>Red Pulse</t>
  </si>
  <si>
    <t>BT2 [CST]</t>
  </si>
  <si>
    <t>PlayerCoin</t>
  </si>
  <si>
    <t>Roofs</t>
  </si>
  <si>
    <t>FAPcoin</t>
  </si>
  <si>
    <t>BTCMoon</t>
  </si>
  <si>
    <t>Etherparty</t>
  </si>
  <si>
    <t>Ellaism</t>
  </si>
  <si>
    <t>Vulcano</t>
  </si>
  <si>
    <t>Qvolta</t>
  </si>
  <si>
    <t>Russian Miner Coin</t>
  </si>
  <si>
    <t>FlypMe</t>
  </si>
  <si>
    <t>eBitcoin</t>
  </si>
  <si>
    <t>Bitbase</t>
  </si>
  <si>
    <t>Enjin Coin</t>
  </si>
  <si>
    <t>Power Ledger</t>
  </si>
  <si>
    <t>Grid+</t>
  </si>
  <si>
    <t>Revain</t>
  </si>
  <si>
    <t>ATLANT</t>
  </si>
  <si>
    <t>Electroneum</t>
  </si>
  <si>
    <t>High Gain</t>
  </si>
  <si>
    <t>MinexCoin</t>
  </si>
  <si>
    <t>FORCE</t>
  </si>
  <si>
    <t>Streamr DATAcoin</t>
  </si>
  <si>
    <t>SHIELD</t>
  </si>
  <si>
    <t>ELTCOIN</t>
  </si>
  <si>
    <t>Desire</t>
  </si>
  <si>
    <t>Unikoin Gold</t>
  </si>
  <si>
    <t>Credence Coin</t>
  </si>
  <si>
    <t>Autonio</t>
  </si>
  <si>
    <t>CarTaxi Token</t>
  </si>
  <si>
    <t>Aeron</t>
  </si>
  <si>
    <t>StarCash Network</t>
  </si>
  <si>
    <t>Phore</t>
  </si>
  <si>
    <t>Innova</t>
  </si>
  <si>
    <t>Raiden Network Token</t>
  </si>
  <si>
    <t>Delphy</t>
  </si>
  <si>
    <t>Zephyr</t>
  </si>
  <si>
    <t>ERC20</t>
  </si>
  <si>
    <t>Ties.DB</t>
  </si>
  <si>
    <t>Blockpool</t>
  </si>
  <si>
    <t>Grimcoin</t>
  </si>
  <si>
    <t>Oxycoin</t>
  </si>
  <si>
    <t>Emphy</t>
  </si>
  <si>
    <t>Stellar Holdings</t>
  </si>
  <si>
    <t>NEO GOLD</t>
  </si>
  <si>
    <t>DecentBet</t>
  </si>
  <si>
    <t>Decision Token</t>
  </si>
  <si>
    <t>Sharechain</t>
  </si>
  <si>
    <t>Upfiring</t>
  </si>
  <si>
    <t>bitJob</t>
  </si>
  <si>
    <t>Genesis Vision</t>
  </si>
  <si>
    <t>EagleCoin</t>
  </si>
  <si>
    <t>EA Coin</t>
  </si>
  <si>
    <t>Privatix</t>
  </si>
  <si>
    <t>IntenseCoin</t>
  </si>
  <si>
    <t>EBCH</t>
  </si>
  <si>
    <t>Astro</t>
  </si>
  <si>
    <t>Paypex</t>
  </si>
  <si>
    <t>GOLD Reward Token</t>
  </si>
  <si>
    <t>BitSerial</t>
  </si>
  <si>
    <t>Sugar Exchange</t>
  </si>
  <si>
    <t>Viuly</t>
  </si>
  <si>
    <t>ALQO</t>
  </si>
  <si>
    <t>GoByte</t>
  </si>
  <si>
    <t>WINCOIN</t>
  </si>
  <si>
    <t>Oyster</t>
  </si>
  <si>
    <t>B2BX</t>
  </si>
  <si>
    <t>Phantomx</t>
  </si>
  <si>
    <t>DigiPulse</t>
  </si>
  <si>
    <t>EncrypGen</t>
  </si>
  <si>
    <t>Ink</t>
  </si>
  <si>
    <t>Bodhi</t>
  </si>
  <si>
    <t>Quantstamp</t>
  </si>
  <si>
    <t>QASH</t>
  </si>
  <si>
    <t>ZoZoCoin</t>
  </si>
  <si>
    <t>Energo</t>
  </si>
  <si>
    <t>Publica</t>
  </si>
  <si>
    <t>Magnet</t>
  </si>
  <si>
    <t>SpankChain</t>
  </si>
  <si>
    <t>VoteCoin</t>
  </si>
  <si>
    <t>Bitcoin Diamond</t>
  </si>
  <si>
    <t>BLOCKv</t>
  </si>
  <si>
    <t>POLY AI</t>
  </si>
  <si>
    <t>Accelerator Network</t>
  </si>
  <si>
    <t>PlexCoin</t>
  </si>
  <si>
    <t>Divi</t>
  </si>
  <si>
    <t>Monkey Project</t>
  </si>
  <si>
    <t>Flixxo</t>
  </si>
  <si>
    <t>GlassCoin</t>
  </si>
  <si>
    <t>Time New Bank</t>
  </si>
  <si>
    <t>MyWish</t>
  </si>
  <si>
    <t>EventChain</t>
  </si>
  <si>
    <t>ETHLend</t>
  </si>
  <si>
    <t>onG.social</t>
  </si>
  <si>
    <t>Ccore</t>
  </si>
  <si>
    <t>Qbao</t>
  </si>
  <si>
    <t>Dragonchain</t>
  </si>
  <si>
    <t>Payfair</t>
  </si>
  <si>
    <t>Presearch</t>
  </si>
  <si>
    <t>CyberMiles</t>
  </si>
  <si>
    <t>BlockCDN</t>
  </si>
  <si>
    <t>Cappasity</t>
  </si>
  <si>
    <t>Eroscoin</t>
  </si>
  <si>
    <t>MagicCoin</t>
  </si>
  <si>
    <t>IoT Chain</t>
  </si>
  <si>
    <t>Jiyo</t>
  </si>
  <si>
    <t>Social Send</t>
  </si>
  <si>
    <t>Bonpay</t>
  </si>
  <si>
    <t>Nekonium</t>
  </si>
  <si>
    <t>Snovio</t>
  </si>
  <si>
    <t>Bulwark</t>
  </si>
  <si>
    <t>SagaCoin</t>
  </si>
  <si>
    <t>COMSA [ETH]</t>
  </si>
  <si>
    <t>Kubera Coin</t>
  </si>
  <si>
    <t>Tokugawa</t>
  </si>
  <si>
    <t>Pioneer Coin</t>
  </si>
  <si>
    <t>COMSA [XEM]</t>
  </si>
  <si>
    <t>WaBi</t>
  </si>
  <si>
    <t>CrowdCoin</t>
  </si>
  <si>
    <t>WandX</t>
  </si>
  <si>
    <t>SportyCo</t>
  </si>
  <si>
    <t>Verify</t>
  </si>
  <si>
    <t>Soma</t>
  </si>
  <si>
    <t>Uquid Coin</t>
  </si>
  <si>
    <t>MediShares</t>
  </si>
  <si>
    <t>ProChain</t>
  </si>
  <si>
    <t>Ignis</t>
  </si>
  <si>
    <t>SmartMesh</t>
  </si>
  <si>
    <t>HollyWoodCoin</t>
  </si>
  <si>
    <t>Playkey</t>
  </si>
  <si>
    <t>Filecoin [Futures]</t>
  </si>
  <si>
    <t>BitcoinX</t>
  </si>
  <si>
    <t>Super Bitcoin</t>
  </si>
  <si>
    <t>Datum</t>
  </si>
  <si>
    <t>Trident Group</t>
  </si>
  <si>
    <t>MicroMoney</t>
  </si>
  <si>
    <t>LockTrip</t>
  </si>
  <si>
    <t>Worldcore</t>
  </si>
  <si>
    <t>Gifto</t>
  </si>
  <si>
    <t>YENTEN</t>
  </si>
  <si>
    <t>Genaro Network</t>
  </si>
  <si>
    <t>United Bitcoin</t>
  </si>
  <si>
    <t>Starbase</t>
  </si>
  <si>
    <t>OST</t>
  </si>
  <si>
    <t>Storm</t>
  </si>
  <si>
    <t>Dynamic Trading Rights</t>
  </si>
  <si>
    <t>aelf</t>
  </si>
  <si>
    <t>WAX</t>
  </si>
  <si>
    <t>MediBloc [QRC20]</t>
  </si>
  <si>
    <t>DEW</t>
  </si>
  <si>
    <t>NAGA</t>
  </si>
  <si>
    <t>Bread</t>
  </si>
  <si>
    <t>Bibox Token</t>
  </si>
  <si>
    <t>Dai</t>
  </si>
  <si>
    <t>SophiaTX</t>
  </si>
  <si>
    <t>Bounty0x</t>
  </si>
  <si>
    <t>ACE (TokenStars)</t>
  </si>
  <si>
    <t>DIMCOIN</t>
  </si>
  <si>
    <t>SIRIN LABS Token</t>
  </si>
  <si>
    <t>Cryptopay</t>
  </si>
  <si>
    <t>HTMLCOIN</t>
  </si>
  <si>
    <t>DeepBrain Chain</t>
  </si>
  <si>
    <t>HomeBlockCoin</t>
  </si>
  <si>
    <t>Neumark</t>
  </si>
  <si>
    <t>UTRUST</t>
  </si>
  <si>
    <t>QLC Chain</t>
  </si>
  <si>
    <t>HEROcoin</t>
  </si>
  <si>
    <t>BigONE Token</t>
  </si>
  <si>
    <t>Matryx</t>
  </si>
  <si>
    <t>Olympus Labs</t>
  </si>
  <si>
    <t>Hyper Pay</t>
  </si>
  <si>
    <t>Pylon Network</t>
  </si>
  <si>
    <t>ENTCash</t>
  </si>
  <si>
    <t>STRAKS</t>
  </si>
  <si>
    <t>FidentiaX</t>
  </si>
  <si>
    <t>BitClave</t>
  </si>
  <si>
    <t>Lightning Bitcoin</t>
  </si>
  <si>
    <t>Game.com</t>
  </si>
  <si>
    <t>Lamden</t>
  </si>
  <si>
    <t>Escroco</t>
  </si>
  <si>
    <t>Bloom</t>
  </si>
  <si>
    <t>SwftCoin</t>
  </si>
  <si>
    <t>Covesting</t>
  </si>
  <si>
    <t>CanYaCoin</t>
  </si>
  <si>
    <t>AppCoins</t>
  </si>
  <si>
    <t>High Performance Blockchain</t>
  </si>
  <si>
    <t>WaykiChain</t>
  </si>
  <si>
    <t>Measurable Data Token</t>
  </si>
  <si>
    <t>Mixin</t>
  </si>
  <si>
    <t>GameChain System</t>
  </si>
  <si>
    <t>Numus</t>
  </si>
  <si>
    <t>Coinlancer</t>
  </si>
  <si>
    <t>CryptopiaFeeShares</t>
  </si>
  <si>
    <t>GET Protocol</t>
  </si>
  <si>
    <t>OP Coin</t>
  </si>
  <si>
    <t>CFun</t>
  </si>
  <si>
    <t>AI Doctor</t>
  </si>
  <si>
    <t>Content and AD Network</t>
  </si>
  <si>
    <t>Polis</t>
  </si>
  <si>
    <t>Hacken</t>
  </si>
  <si>
    <t>Show</t>
  </si>
  <si>
    <t>Steneum Coin</t>
  </si>
  <si>
    <t>Zap</t>
  </si>
  <si>
    <t>TokenClub</t>
  </si>
  <si>
    <t>FairGame</t>
  </si>
  <si>
    <t>Aigang</t>
  </si>
  <si>
    <t>REBL</t>
  </si>
  <si>
    <t>INS Ecosystem</t>
  </si>
  <si>
    <t>Bitcoin God</t>
  </si>
  <si>
    <t>United Traders Token</t>
  </si>
  <si>
    <t>Commodity Ad Network</t>
  </si>
  <si>
    <t>Trade Token</t>
  </si>
  <si>
    <t>BitDegree</t>
  </si>
  <si>
    <t>QunQun</t>
  </si>
  <si>
    <t>TopChain</t>
  </si>
  <si>
    <t>Leverj</t>
  </si>
  <si>
    <t>Karma</t>
  </si>
  <si>
    <t>Kcash</t>
  </si>
  <si>
    <t>ATN</t>
  </si>
  <si>
    <t>Spectre.ai Dividend Token</t>
  </si>
  <si>
    <t>Spectre.ai Utility Token</t>
  </si>
  <si>
    <t>Jingtum Tech</t>
  </si>
  <si>
    <t>Vezt</t>
  </si>
  <si>
    <t>Cloud</t>
  </si>
  <si>
    <t>United Crypto Community</t>
  </si>
  <si>
    <t>Bitcoin Atom</t>
  </si>
  <si>
    <t>ugChain</t>
  </si>
  <si>
    <t>Bankex</t>
  </si>
  <si>
    <t>EchoLink</t>
  </si>
  <si>
    <t>Bottos</t>
  </si>
  <si>
    <t>AWARE</t>
  </si>
  <si>
    <t>Telcoin</t>
  </si>
  <si>
    <t>Ignition</t>
  </si>
  <si>
    <t>WETH</t>
  </si>
  <si>
    <t>Hackspace Capital</t>
  </si>
  <si>
    <t>Selfkey</t>
  </si>
  <si>
    <t>Internet Node Token</t>
  </si>
  <si>
    <t>OneRoot Network</t>
  </si>
  <si>
    <t>Sense</t>
  </si>
  <si>
    <t>MOAC</t>
  </si>
  <si>
    <t>TOKYO</t>
  </si>
  <si>
    <t>IOST</t>
  </si>
  <si>
    <t>InvestDigital</t>
  </si>
  <si>
    <t>AICHAIN</t>
  </si>
  <si>
    <t>Qube</t>
  </si>
  <si>
    <t>EtherDelta Token</t>
  </si>
  <si>
    <t>SpaceChain</t>
  </si>
  <si>
    <t>Galactrum</t>
  </si>
  <si>
    <t>Harvest Masternode Coin</t>
  </si>
  <si>
    <t>Ethorse</t>
  </si>
  <si>
    <t>RealChain</t>
  </si>
  <si>
    <t>ArbitrageCT</t>
  </si>
  <si>
    <t>Theta Token</t>
  </si>
  <si>
    <t>Maverick Chain</t>
  </si>
  <si>
    <t>Profile Utility Token</t>
  </si>
  <si>
    <t>Nitro</t>
  </si>
  <si>
    <t>InsurePal</t>
  </si>
  <si>
    <t>IDEX Membership</t>
  </si>
  <si>
    <t>Aurora DAO</t>
  </si>
  <si>
    <t>SingularityNET</t>
  </si>
  <si>
    <t>Gatcoin</t>
  </si>
  <si>
    <t>ShareX</t>
  </si>
  <si>
    <t>ChatCoin</t>
  </si>
  <si>
    <t>Scry.info</t>
  </si>
  <si>
    <t>Mobius</t>
  </si>
  <si>
    <t>Hydro Protocol</t>
  </si>
  <si>
    <t>StarChain</t>
  </si>
  <si>
    <t>IPChain</t>
  </si>
  <si>
    <t>Maggie</t>
  </si>
  <si>
    <t>LightChain</t>
  </si>
  <si>
    <t>RefToken</t>
  </si>
  <si>
    <t>YEE</t>
  </si>
  <si>
    <t>Acute Angle Cloud</t>
  </si>
  <si>
    <t>SelfSell</t>
  </si>
  <si>
    <t>Read</t>
  </si>
  <si>
    <t>Molecular Future</t>
  </si>
  <si>
    <t>Trinity Network Credit</t>
  </si>
  <si>
    <t>CRYPTO20</t>
  </si>
  <si>
    <t>Block Array</t>
  </si>
  <si>
    <t>DATA</t>
  </si>
  <si>
    <t>Crypterium</t>
  </si>
  <si>
    <t>Sparks</t>
  </si>
  <si>
    <t>carVertical</t>
  </si>
  <si>
    <t>Tokenbox</t>
  </si>
  <si>
    <t>EDUCare</t>
  </si>
  <si>
    <t>UnlimitedIP</t>
  </si>
  <si>
    <t>PressOne</t>
  </si>
  <si>
    <t>OFCOIN</t>
  </si>
  <si>
    <t>True Chain</t>
  </si>
  <si>
    <t>Odyssey</t>
  </si>
  <si>
    <t>indaHash</t>
  </si>
  <si>
    <t>Qbic</t>
  </si>
  <si>
    <t>Peerguess</t>
  </si>
  <si>
    <t>AidCoin</t>
  </si>
  <si>
    <t>Devery</t>
  </si>
  <si>
    <t>Blockport</t>
  </si>
  <si>
    <t>aXpire</t>
  </si>
  <si>
    <t>OriginTrail</t>
  </si>
  <si>
    <t>LinkEye</t>
  </si>
  <si>
    <t>Zilliqa</t>
  </si>
  <si>
    <t>CoinMeet</t>
  </si>
  <si>
    <t>Smartlands</t>
  </si>
  <si>
    <t>Fortuna</t>
  </si>
  <si>
    <t>All Sports</t>
  </si>
  <si>
    <t>Matrix AI Network</t>
  </si>
  <si>
    <t>Garlicoin</t>
  </si>
  <si>
    <t>Ruff</t>
  </si>
  <si>
    <t>Nework</t>
  </si>
  <si>
    <t>CoinFi</t>
  </si>
  <si>
    <t>Equal</t>
  </si>
  <si>
    <t>HalalChain</t>
  </si>
  <si>
    <t>Zeepin</t>
  </si>
  <si>
    <t>CPChain</t>
  </si>
  <si>
    <t>OceanChain</t>
  </si>
  <si>
    <t>Hi Mutual Society</t>
  </si>
  <si>
    <t>Candy</t>
  </si>
  <si>
    <t>Speed Mining Service</t>
  </si>
  <si>
    <t>Electronic PK Chain</t>
  </si>
  <si>
    <t>ValueChain</t>
  </si>
  <si>
    <t>BitWhite</t>
  </si>
  <si>
    <t>CargoX</t>
  </si>
  <si>
    <t>Travelflex</t>
  </si>
  <si>
    <t>Elastos</t>
  </si>
  <si>
    <t>STK</t>
  </si>
  <si>
    <t>Pareto Network</t>
  </si>
  <si>
    <t>Polymath</t>
  </si>
  <si>
    <t>Medicalchain</t>
  </si>
  <si>
    <t>Jibrel Network</t>
  </si>
  <si>
    <t>SwissBorg</t>
  </si>
  <si>
    <t>Zilla</t>
  </si>
  <si>
    <t>adbank</t>
  </si>
  <si>
    <t>Huobi Token</t>
  </si>
  <si>
    <t>DMarket</t>
  </si>
  <si>
    <t>Iungo</t>
  </si>
  <si>
    <t>Bluzelle</t>
  </si>
  <si>
    <t>Swarm</t>
  </si>
  <si>
    <t>THEKEY</t>
  </si>
  <si>
    <t>DCORP Utility</t>
  </si>
  <si>
    <t>EtherSportz</t>
  </si>
  <si>
    <t>Datawallet</t>
  </si>
  <si>
    <t>WePower</t>
  </si>
  <si>
    <t>U.CASH</t>
  </si>
  <si>
    <t>GoldMint</t>
  </si>
  <si>
    <t>Shekel</t>
  </si>
  <si>
    <t>ACChain</t>
  </si>
  <si>
    <t>MktCoin</t>
  </si>
  <si>
    <t>Animation Vision Cash</t>
  </si>
  <si>
    <t>LOCIcoin</t>
  </si>
  <si>
    <t>Indicoin</t>
  </si>
  <si>
    <t>Jesus Coin</t>
  </si>
  <si>
    <t>BioCoin</t>
  </si>
  <si>
    <t>Superior Coin</t>
  </si>
  <si>
    <t>Tigereum</t>
  </si>
  <si>
    <t>Universa</t>
  </si>
  <si>
    <t>Alphacat</t>
  </si>
  <si>
    <t>Envion</t>
  </si>
  <si>
    <t>SureRemit</t>
  </si>
  <si>
    <t>Dether</t>
  </si>
  <si>
    <t>Cashaa</t>
  </si>
  <si>
    <t>Fusion</t>
  </si>
  <si>
    <t>W3Coin</t>
  </si>
  <si>
    <t>Etherecash</t>
  </si>
  <si>
    <t>Restart Energy MWAT</t>
  </si>
  <si>
    <t>Gladius Token</t>
  </si>
  <si>
    <t>DADI</t>
  </si>
  <si>
    <t>Neurotoken</t>
  </si>
  <si>
    <t xml:space="preserve">Gems </t>
  </si>
  <si>
    <t>Nectar</t>
  </si>
  <si>
    <t>Republic Protocol</t>
  </si>
  <si>
    <t>Litecoin Cash</t>
  </si>
  <si>
    <t>Storiqa</t>
  </si>
  <si>
    <t>Tidex Token</t>
  </si>
  <si>
    <t>COPYTRACK</t>
  </si>
  <si>
    <t>Nucleus Vision</t>
  </si>
  <si>
    <t>Arcblock</t>
  </si>
  <si>
    <t>Remme</t>
  </si>
  <si>
    <t>Experty</t>
  </si>
  <si>
    <t>POA Network</t>
  </si>
  <si>
    <t>Ink Protocol</t>
  </si>
  <si>
    <t>Rock</t>
  </si>
  <si>
    <t>Bezop</t>
  </si>
  <si>
    <t>IHT Real Estate Protocol</t>
  </si>
  <si>
    <t>Refereum</t>
  </si>
  <si>
    <t>Lympo</t>
  </si>
  <si>
    <t>Sether</t>
  </si>
  <si>
    <t>Credits</t>
  </si>
  <si>
    <t>Bee Token</t>
  </si>
  <si>
    <t>Insights Network</t>
  </si>
  <si>
    <t>Cube</t>
  </si>
  <si>
    <t>EZToken</t>
  </si>
  <si>
    <t>BitTube</t>
  </si>
  <si>
    <t>Education Ecosystem</t>
  </si>
  <si>
    <t>TrueUSD</t>
  </si>
  <si>
    <t>HOQU</t>
  </si>
  <si>
    <t>StarterCoin</t>
  </si>
  <si>
    <t>Ontology</t>
  </si>
  <si>
    <t>DATx</t>
  </si>
  <si>
    <t>JET8</t>
  </si>
  <si>
    <t>CoinPoker</t>
  </si>
  <si>
    <t>TomoChain</t>
  </si>
  <si>
    <t>Graft</t>
  </si>
  <si>
    <t>BABB</t>
  </si>
  <si>
    <t>Electrify.Asia</t>
  </si>
  <si>
    <t>Bitcoin Private</t>
  </si>
  <si>
    <t>Tokenomy</t>
  </si>
  <si>
    <t>Ravencoin</t>
  </si>
  <si>
    <t>TE-FOOD</t>
  </si>
  <si>
    <t>ShipChain</t>
  </si>
  <si>
    <t>Leadcoin</t>
  </si>
  <si>
    <t>Sharpe Platform Token</t>
  </si>
  <si>
    <t>LALA World</t>
  </si>
  <si>
    <t>Octoin Coin</t>
  </si>
  <si>
    <t>Debitum</t>
  </si>
  <si>
    <t>Centrality</t>
  </si>
  <si>
    <t>Havven</t>
  </si>
  <si>
    <t>Fluz Fluz</t>
  </si>
  <si>
    <t>Loom Network</t>
  </si>
  <si>
    <t>Guaranteed Ethurance Token Extra</t>
  </si>
  <si>
    <t>HireMatch</t>
  </si>
  <si>
    <t>Dropil</t>
  </si>
  <si>
    <t>Banca</t>
  </si>
  <si>
    <t>Dragon Coins</t>
  </si>
  <si>
    <t>LatiumX</t>
  </si>
  <si>
    <t>NANJCOIN</t>
  </si>
  <si>
    <t>CK USD</t>
  </si>
  <si>
    <t>UpToken</t>
  </si>
  <si>
    <t>Banyan Network</t>
  </si>
  <si>
    <t>Noah Coin</t>
  </si>
  <si>
    <t>LGO Exchange</t>
  </si>
  <si>
    <t>1World</t>
  </si>
  <si>
    <t>NaPoleonX</t>
  </si>
  <si>
    <t>Pundi X</t>
  </si>
  <si>
    <t>Bitcoin Green</t>
  </si>
  <si>
    <t>BnkToTheFuture</t>
  </si>
  <si>
    <t>Wanchain</t>
  </si>
  <si>
    <t>AMLT</t>
  </si>
  <si>
    <t>Mithril</t>
  </si>
  <si>
    <t>Lendroid Support Token</t>
  </si>
  <si>
    <t>Peculium</t>
  </si>
  <si>
    <t>Spectiv</t>
  </si>
  <si>
    <t>BitRent</t>
  </si>
  <si>
    <t>BlitzPredict</t>
  </si>
  <si>
    <t>Blocklancer</t>
  </si>
  <si>
    <t>Stipend</t>
  </si>
  <si>
    <t>IP Exchange</t>
  </si>
  <si>
    <t>StockChain</t>
  </si>
  <si>
    <t>BitStation</t>
  </si>
  <si>
    <t>Switcheo</t>
  </si>
  <si>
    <t>Consensus</t>
  </si>
  <si>
    <t>Sentinel Chain</t>
  </si>
  <si>
    <t>Vice Industry Token</t>
  </si>
  <si>
    <t>Friendz</t>
  </si>
  <si>
    <t>TokenPay</t>
  </si>
  <si>
    <t>Rentberry</t>
  </si>
  <si>
    <t>Stellite</t>
  </si>
  <si>
    <t>PolySwarm</t>
  </si>
  <si>
    <t>ODEM</t>
  </si>
  <si>
    <t>Monero Original</t>
  </si>
  <si>
    <t>Stakenet</t>
  </si>
  <si>
    <t>XinFin Network</t>
  </si>
  <si>
    <t>TokenDesk</t>
  </si>
  <si>
    <t>BelugaPay</t>
  </si>
  <si>
    <t>Fidelium</t>
  </si>
  <si>
    <t>Cortex</t>
  </si>
  <si>
    <t>Arbitracoin</t>
  </si>
  <si>
    <t>WCOIN</t>
  </si>
  <si>
    <t>Apex</t>
  </si>
  <si>
    <t>CyberVein</t>
  </si>
  <si>
    <t>Sentinel</t>
  </si>
  <si>
    <t>eosDAC</t>
  </si>
  <si>
    <t>U Network</t>
  </si>
  <si>
    <t>AdHive</t>
  </si>
  <si>
    <t>SnipCoin</t>
  </si>
  <si>
    <t>Bitsum</t>
  </si>
  <si>
    <t>DeviantCoin</t>
  </si>
  <si>
    <t>CommerceBlock</t>
  </si>
  <si>
    <t>GreenMed</t>
  </si>
  <si>
    <t>Auctus</t>
  </si>
  <si>
    <t>Budbo</t>
  </si>
  <si>
    <t>Monero Classic</t>
  </si>
  <si>
    <t>Daneel</t>
  </si>
  <si>
    <t>BrahmaOS</t>
  </si>
  <si>
    <t>SyncFab</t>
  </si>
  <si>
    <t>Dignity</t>
  </si>
  <si>
    <t>Aditus</t>
  </si>
  <si>
    <t>Tripio</t>
  </si>
  <si>
    <t>Haven Protocol</t>
  </si>
  <si>
    <t>StarCoin</t>
  </si>
  <si>
    <t>CryCash</t>
  </si>
  <si>
    <t>Dero</t>
  </si>
  <si>
    <t>Effect.AI</t>
  </si>
  <si>
    <t>FintruX Network</t>
  </si>
  <si>
    <t>Earth Token</t>
  </si>
  <si>
    <t>MARK.SPACE</t>
  </si>
  <si>
    <t>Pixie Coin</t>
  </si>
  <si>
    <t>Cropcoin</t>
  </si>
  <si>
    <t>SRCOIN</t>
  </si>
  <si>
    <t>Chainium</t>
  </si>
  <si>
    <t>Masari</t>
  </si>
  <si>
    <t>Dock</t>
  </si>
  <si>
    <t>PHI Token</t>
  </si>
  <si>
    <t>Linker Coin</t>
  </si>
  <si>
    <t>TraDove B2BCoin</t>
  </si>
  <si>
    <t>Decentralized Machine Learning</t>
  </si>
  <si>
    <t>Helbiz</t>
  </si>
  <si>
    <t>Origami</t>
  </si>
  <si>
    <t>Holo</t>
  </si>
  <si>
    <t>TrakInvest</t>
  </si>
  <si>
    <t>Aphelion</t>
  </si>
  <si>
    <t>Zebi</t>
  </si>
  <si>
    <t>Lendingblock</t>
  </si>
  <si>
    <t>Proxeus</t>
  </si>
  <si>
    <t>Vipstar Coin</t>
  </si>
  <si>
    <t>Rublix</t>
  </si>
  <si>
    <t>Biotron</t>
  </si>
  <si>
    <t>Penta</t>
  </si>
  <si>
    <t>Nebula AI</t>
  </si>
  <si>
    <t>Loopring [NEO]</t>
  </si>
  <si>
    <t>Nexo</t>
  </si>
  <si>
    <t>VeriME</t>
  </si>
  <si>
    <t>DAEX</t>
  </si>
  <si>
    <t>Hydro</t>
  </si>
  <si>
    <t>Sharder</t>
  </si>
  <si>
    <t>TrustNote</t>
  </si>
  <si>
    <t>Bitcoin Interest</t>
  </si>
  <si>
    <t>BetterBetting</t>
  </si>
  <si>
    <t>Transcodium</t>
  </si>
  <si>
    <t>Amon</t>
  </si>
  <si>
    <t>Plancoin</t>
  </si>
  <si>
    <t>FLIP</t>
  </si>
  <si>
    <t>Crowd Machine</t>
  </si>
  <si>
    <t>Morpheus Labs</t>
  </si>
  <si>
    <t>Live Stars</t>
  </si>
  <si>
    <t>Docademic</t>
  </si>
  <si>
    <t>MyToken</t>
  </si>
  <si>
    <t>KEY</t>
  </si>
  <si>
    <t>Nexty</t>
  </si>
  <si>
    <t>ConnectJob</t>
  </si>
  <si>
    <t>Galaxy eSolutions</t>
  </si>
  <si>
    <t>BoutsPro</t>
  </si>
  <si>
    <t>PolicyPal Network</t>
  </si>
  <si>
    <t>Cybereits</t>
  </si>
  <si>
    <t>Parkgene</t>
  </si>
  <si>
    <t>APR Coin</t>
  </si>
  <si>
    <t>AC3</t>
  </si>
  <si>
    <t>FuzeX</t>
  </si>
  <si>
    <t>Zippie</t>
  </si>
  <si>
    <t>Skrumble Network</t>
  </si>
  <si>
    <t>DAOstack</t>
  </si>
  <si>
    <t>Bezant</t>
  </si>
  <si>
    <t>Winding Tree</t>
  </si>
  <si>
    <t>TEAM (TokenStars)</t>
  </si>
  <si>
    <t>Fitrova</t>
  </si>
  <si>
    <t>Utrum</t>
  </si>
  <si>
    <t>Aston</t>
  </si>
  <si>
    <t>Freyrchain</t>
  </si>
  <si>
    <t>EduCoin</t>
  </si>
  <si>
    <t>Content Neutrality Network</t>
  </si>
  <si>
    <t>InsurChain</t>
  </si>
  <si>
    <t>Global Social Chain</t>
  </si>
  <si>
    <t>Super Game Chain</t>
  </si>
  <si>
    <t>Digix Gold Token</t>
  </si>
  <si>
    <t>Influence Chain</t>
  </si>
  <si>
    <t>Intelligent Investment Chain</t>
  </si>
  <si>
    <t>Sakura Bloom</t>
  </si>
  <si>
    <t>Bank Coin</t>
  </si>
  <si>
    <t>NPER</t>
  </si>
  <si>
    <t>DasCoin</t>
  </si>
  <si>
    <t>BlockMesh</t>
  </si>
  <si>
    <t>Loki</t>
  </si>
  <si>
    <t>Signals Network</t>
  </si>
  <si>
    <t>Oyster Shell</t>
  </si>
  <si>
    <t>FundRequest</t>
  </si>
  <si>
    <t>Datarius Credit</t>
  </si>
  <si>
    <t>Colu Local Network</t>
  </si>
  <si>
    <t>HeroNode</t>
  </si>
  <si>
    <t>Hero</t>
  </si>
  <si>
    <t>Tokia</t>
  </si>
  <si>
    <t>Callisto Network</t>
  </si>
  <si>
    <t>Unibright</t>
  </si>
  <si>
    <t>Patron</t>
  </si>
  <si>
    <t>Libra Credit</t>
  </si>
  <si>
    <t>Local World Forwarders</t>
  </si>
  <si>
    <t>Open Platform</t>
  </si>
  <si>
    <t>Morpheus Network</t>
  </si>
  <si>
    <t>Silent Notary</t>
  </si>
  <si>
    <t>XYO Network</t>
  </si>
  <si>
    <t>Cryptaur</t>
  </si>
  <si>
    <t>APIS</t>
  </si>
  <si>
    <t>Fabric Token</t>
  </si>
  <si>
    <t>Rhenium</t>
  </si>
  <si>
    <t>Cazcoin</t>
  </si>
  <si>
    <t>RED</t>
  </si>
  <si>
    <t>Digitex Futures</t>
  </si>
  <si>
    <t>GINcoin</t>
  </si>
  <si>
    <t>Invacio</t>
  </si>
  <si>
    <t>Faceter</t>
  </si>
  <si>
    <t>Travala</t>
  </si>
  <si>
    <t>IoTeX</t>
  </si>
  <si>
    <t>Eximchain</t>
  </si>
  <si>
    <t>Level Up Coin</t>
  </si>
  <si>
    <t>NKN</t>
  </si>
  <si>
    <t>Naviaddress</t>
  </si>
  <si>
    <t>Zipper</t>
  </si>
  <si>
    <t>Phantasma</t>
  </si>
  <si>
    <t>SPINDLE</t>
  </si>
  <si>
    <t>REPO</t>
  </si>
  <si>
    <t>Seele</t>
  </si>
  <si>
    <t>EJOY</t>
  </si>
  <si>
    <t>Ivy</t>
  </si>
  <si>
    <t>ContractNet</t>
  </si>
  <si>
    <t>Endor Protocol</t>
  </si>
  <si>
    <t>Bigbom</t>
  </si>
  <si>
    <t>0xBitcoin</t>
  </si>
  <si>
    <t>PCHAIN</t>
  </si>
  <si>
    <t>QuarkChain</t>
  </si>
  <si>
    <t>LoyalCoin</t>
  </si>
  <si>
    <t>Bankera</t>
  </si>
  <si>
    <t>Ether Zero</t>
  </si>
  <si>
    <t>Shivom</t>
  </si>
  <si>
    <t>MediBloc [ERC20]</t>
  </si>
  <si>
    <t>FuturoCoin</t>
  </si>
  <si>
    <t>The Abyss</t>
  </si>
  <si>
    <t>Paymon</t>
  </si>
  <si>
    <t>Hurify</t>
  </si>
  <si>
    <t>TRAXIA</t>
  </si>
  <si>
    <t>Engine</t>
  </si>
  <si>
    <t>MIRQ</t>
  </si>
  <si>
    <t>PikcioChain</t>
  </si>
  <si>
    <t>CashBet Coin</t>
  </si>
  <si>
    <t>CEEK VR</t>
  </si>
  <si>
    <t>SalPay</t>
  </si>
  <si>
    <t>Couchain</t>
  </si>
  <si>
    <t>XMax</t>
  </si>
  <si>
    <t>GoChain</t>
  </si>
  <si>
    <t>Smartshare</t>
  </si>
  <si>
    <t>Trittium</t>
  </si>
  <si>
    <t>Sentinel Protocol</t>
  </si>
  <si>
    <t>Bittwatt</t>
  </si>
  <si>
    <t>Constellation</t>
  </si>
  <si>
    <t>Merculet</t>
  </si>
  <si>
    <t>FantasyGold</t>
  </si>
  <si>
    <t>EnergiToken</t>
  </si>
  <si>
    <t>Metronome</t>
  </si>
  <si>
    <t>Aurora</t>
  </si>
  <si>
    <t>ALAX</t>
  </si>
  <si>
    <t>Ternio</t>
  </si>
  <si>
    <t>Bodhi [ETH]</t>
  </si>
  <si>
    <t>DigiFinexToken</t>
  </si>
  <si>
    <t>Origin Sport</t>
  </si>
  <si>
    <t>Rate3</t>
  </si>
  <si>
    <t>Distributed Credit Chain</t>
  </si>
  <si>
    <t>0chain</t>
  </si>
  <si>
    <t>ZINC</t>
  </si>
  <si>
    <t>Forty Seven Bank</t>
  </si>
  <si>
    <t>Egretia</t>
  </si>
  <si>
    <t>TaTaTu</t>
  </si>
  <si>
    <t>Dorado</t>
  </si>
  <si>
    <t>CarBlock</t>
  </si>
  <si>
    <t>Bob's Repair</t>
  </si>
  <si>
    <t>KanadeCoin</t>
  </si>
  <si>
    <t>Cardstack</t>
  </si>
  <si>
    <t>Wowbit</t>
  </si>
  <si>
    <t>On.Live</t>
  </si>
  <si>
    <t>OTCBTC Token</t>
  </si>
  <si>
    <t>Coni</t>
  </si>
  <si>
    <t>Mainframe</t>
  </si>
  <si>
    <t>Clipper Coin</t>
  </si>
  <si>
    <t>GoNetwork</t>
  </si>
  <si>
    <t>Thrive Token</t>
  </si>
  <si>
    <t>Project Pai</t>
  </si>
  <si>
    <t>FansTime</t>
  </si>
  <si>
    <t>POPCHAIN</t>
  </si>
  <si>
    <t>SEER</t>
  </si>
  <si>
    <t>FCoin Token</t>
  </si>
  <si>
    <t>Essentia</t>
  </si>
  <si>
    <t>Karatgold Coin</t>
  </si>
  <si>
    <t>HashCoin</t>
  </si>
  <si>
    <t>LikeCoin</t>
  </si>
  <si>
    <t>Crowdholding</t>
  </si>
  <si>
    <t>ORS Group</t>
  </si>
  <si>
    <t>SnowGem</t>
  </si>
  <si>
    <t>DaTa eXchange</t>
  </si>
  <si>
    <t>BeeKan</t>
  </si>
  <si>
    <t>Mossland</t>
  </si>
  <si>
    <t>Nimiq</t>
  </si>
  <si>
    <t>Saifu</t>
  </si>
  <si>
    <t>Bit-Z Token</t>
  </si>
  <si>
    <t>DWS</t>
  </si>
  <si>
    <t>0xcert</t>
  </si>
  <si>
    <t>OneLedger</t>
  </si>
  <si>
    <t>Atonomi</t>
  </si>
  <si>
    <t>XMCT</t>
  </si>
  <si>
    <t>FNKOS</t>
  </si>
  <si>
    <t>RECORD</t>
  </si>
  <si>
    <t>PRASM</t>
  </si>
  <si>
    <t>nUSD</t>
  </si>
  <si>
    <t>PlayCoin</t>
  </si>
  <si>
    <t>Truegame</t>
  </si>
  <si>
    <t>Everipedia</t>
  </si>
  <si>
    <t>Engagement Token</t>
  </si>
  <si>
    <t>No BS Crypto</t>
  </si>
  <si>
    <t>BitMart Token</t>
  </si>
  <si>
    <t>BitKan</t>
  </si>
  <si>
    <t>Condominium</t>
  </si>
  <si>
    <t>MTC Mesh Network</t>
  </si>
  <si>
    <t>VITE</t>
  </si>
  <si>
    <t>Hashgard</t>
  </si>
  <si>
    <t>Scroll</t>
  </si>
  <si>
    <t>Sp8de</t>
  </si>
  <si>
    <t>CoinEx Token</t>
  </si>
  <si>
    <t>Aegeus</t>
  </si>
  <si>
    <t>Rocket Pool</t>
  </si>
  <si>
    <t>Elysian</t>
  </si>
  <si>
    <t>ContentBox</t>
  </si>
  <si>
    <t>Proton Token</t>
  </si>
  <si>
    <t>SoPay</t>
  </si>
  <si>
    <t>Jury.Online Token</t>
  </si>
  <si>
    <t>Kryll</t>
  </si>
  <si>
    <t>LemoChain</t>
  </si>
  <si>
    <t>Gold Bits Coin</t>
  </si>
  <si>
    <t>Blue Whale Token</t>
  </si>
  <si>
    <t>wys Token</t>
  </si>
  <si>
    <t>Cosmo Coin</t>
  </si>
  <si>
    <t>Narrative</t>
  </si>
  <si>
    <t>Olive</t>
  </si>
  <si>
    <t>Turtlecoin</t>
  </si>
  <si>
    <t>WeToken</t>
  </si>
  <si>
    <t>Tourist Token</t>
  </si>
  <si>
    <t>Relex</t>
  </si>
  <si>
    <t>CHEX</t>
  </si>
  <si>
    <t>View</t>
  </si>
  <si>
    <t>ValueCyberToken</t>
  </si>
  <si>
    <t>VikkyToken</t>
  </si>
  <si>
    <t>Fox Trading</t>
  </si>
  <si>
    <t>AB-Chain RTB</t>
  </si>
  <si>
    <t>Bridge Protocol</t>
  </si>
  <si>
    <t>Globalvillage Ecosystem</t>
  </si>
  <si>
    <t>LocalCoinSwap</t>
  </si>
  <si>
    <t>ZPER</t>
  </si>
  <si>
    <t>empowr coin</t>
  </si>
  <si>
    <t>Lightpaycoin</t>
  </si>
  <si>
    <t>FundToken</t>
  </si>
  <si>
    <t>Ryo Currency</t>
  </si>
  <si>
    <t>BitRewards</t>
  </si>
  <si>
    <t>AceD</t>
  </si>
  <si>
    <t>Linfinity</t>
  </si>
  <si>
    <t>WABnetwork</t>
  </si>
  <si>
    <t>Consentium</t>
  </si>
  <si>
    <t>Mass Vehicle Ledger</t>
  </si>
  <si>
    <t>AdultChain</t>
  </si>
  <si>
    <t>Newton Coin Project</t>
  </si>
  <si>
    <t>ARBITRAGE</t>
  </si>
  <si>
    <t>DACC</t>
  </si>
  <si>
    <t>ThingsOperatingSystem</t>
  </si>
  <si>
    <t>Pigeoncoin</t>
  </si>
  <si>
    <t>STASIS EURS</t>
  </si>
  <si>
    <t>Ethereum Monero</t>
  </si>
  <si>
    <t>NIX</t>
  </si>
  <si>
    <t>Apollo Currency</t>
  </si>
  <si>
    <t>HorusPay</t>
  </si>
  <si>
    <t>Bitcoin File</t>
  </si>
  <si>
    <t>Wavebase</t>
  </si>
  <si>
    <t>DIPNET</t>
  </si>
  <si>
    <t>Vexanium</t>
  </si>
  <si>
    <t>Hdac</t>
  </si>
  <si>
    <t>New Power Coin</t>
  </si>
  <si>
    <t>KWHCoin</t>
  </si>
  <si>
    <t>Master Contract Token</t>
  </si>
  <si>
    <t>White Standard</t>
  </si>
  <si>
    <t>Volt</t>
  </si>
  <si>
    <t>Niobio Cash</t>
  </si>
  <si>
    <t>Haracoin</t>
  </si>
  <si>
    <t>Vivid Coin</t>
  </si>
  <si>
    <t>Purex</t>
  </si>
  <si>
    <t>Coinsuper Ecosystem Network</t>
  </si>
  <si>
    <t>BitScreener Token</t>
  </si>
  <si>
    <t>VeThor Token</t>
  </si>
  <si>
    <t>PRiVCY</t>
  </si>
  <si>
    <t>RightMesh</t>
  </si>
  <si>
    <t>Brickblock</t>
  </si>
  <si>
    <t>NeuroChain</t>
  </si>
  <si>
    <t>Coinvest</t>
  </si>
  <si>
    <t>Kalkulus</t>
  </si>
  <si>
    <t>Luna Stars</t>
  </si>
  <si>
    <t>BHPCash</t>
  </si>
  <si>
    <t>Intermational Crypto X</t>
  </si>
  <si>
    <t>ZMINE</t>
  </si>
  <si>
    <t>Semux</t>
  </si>
  <si>
    <t>Arionum</t>
  </si>
  <si>
    <t>ACRE</t>
  </si>
  <si>
    <t>Carlive Chain</t>
  </si>
  <si>
    <t>Webcoin</t>
  </si>
  <si>
    <t>Formosa</t>
  </si>
  <si>
    <t>ZelCash</t>
  </si>
  <si>
    <t>BrokerNekoNetwork</t>
  </si>
  <si>
    <t>CanonChain</t>
  </si>
  <si>
    <t>IDOL COIN</t>
  </si>
  <si>
    <t>PitisCoin</t>
  </si>
  <si>
    <t>OPCoinX</t>
  </si>
  <si>
    <t>Blocknode</t>
  </si>
  <si>
    <t>UltraNote Coin</t>
  </si>
  <si>
    <t>Bitcoin Token</t>
  </si>
  <si>
    <t>ARLIZE</t>
  </si>
  <si>
    <t>Dystem</t>
  </si>
  <si>
    <t>Bitblocks</t>
  </si>
  <si>
    <t>Eligma Token</t>
  </si>
  <si>
    <t>YOU COIN</t>
  </si>
  <si>
    <t>DACSEE</t>
  </si>
  <si>
    <t>EBCoin</t>
  </si>
  <si>
    <t>Six Domain Chain</t>
  </si>
  <si>
    <t>Yuan Chain Coin</t>
  </si>
  <si>
    <t>Promotion Coin</t>
  </si>
  <si>
    <t>BitCapitalVendor</t>
  </si>
  <si>
    <t>XTRD</t>
  </si>
  <si>
    <t>BitcoiNote</t>
  </si>
  <si>
    <t>NAM COIN</t>
  </si>
  <si>
    <t>Litex</t>
  </si>
  <si>
    <t>EUNO</t>
  </si>
  <si>
    <t>MassGrid</t>
  </si>
  <si>
    <t>Esports Token</t>
  </si>
  <si>
    <t>Experience Token</t>
  </si>
  <si>
    <t>Bitcoin Instant</t>
  </si>
  <si>
    <t>Endorsit</t>
  </si>
  <si>
    <t>VeChain</t>
  </si>
  <si>
    <t>Kind Ads Token</t>
  </si>
  <si>
    <t>Niobium Coin</t>
  </si>
  <si>
    <t>XOVBank</t>
  </si>
  <si>
    <t>XcelToken</t>
  </si>
  <si>
    <t>Lynx</t>
  </si>
  <si>
    <t>BTC</t>
  </si>
  <si>
    <t>LTC</t>
  </si>
  <si>
    <t>NMC</t>
  </si>
  <si>
    <t>TRC</t>
  </si>
  <si>
    <t>PPC</t>
  </si>
  <si>
    <t>NVC</t>
  </si>
  <si>
    <t>FTC</t>
  </si>
  <si>
    <t>MNC</t>
  </si>
  <si>
    <t>FRC</t>
  </si>
  <si>
    <t>IXC</t>
  </si>
  <si>
    <t>BTB</t>
  </si>
  <si>
    <t>WDC</t>
  </si>
  <si>
    <t>DGC</t>
  </si>
  <si>
    <t>GLD</t>
  </si>
  <si>
    <t>ARG</t>
  </si>
  <si>
    <t>FST</t>
  </si>
  <si>
    <t>PXC</t>
  </si>
  <si>
    <t>MEC</t>
  </si>
  <si>
    <t>IFC</t>
  </si>
  <si>
    <t>XPM</t>
  </si>
  <si>
    <t>ANC</t>
  </si>
  <si>
    <t>CSC</t>
  </si>
  <si>
    <t>CBX</t>
  </si>
  <si>
    <t>EMD</t>
  </si>
  <si>
    <t>QRK</t>
  </si>
  <si>
    <t>ZET</t>
  </si>
  <si>
    <t>SRC</t>
  </si>
  <si>
    <t>SXC</t>
  </si>
  <si>
    <t>TAG</t>
  </si>
  <si>
    <t>I0C</t>
  </si>
  <si>
    <t>FLO</t>
  </si>
  <si>
    <t>NXT</t>
  </si>
  <si>
    <t>UNO</t>
  </si>
  <si>
    <t>XJO</t>
  </si>
  <si>
    <t>DTC</t>
  </si>
  <si>
    <t>BET</t>
  </si>
  <si>
    <t>GDC</t>
  </si>
  <si>
    <t>DEM</t>
  </si>
  <si>
    <t>DOGE</t>
  </si>
  <si>
    <t>NET</t>
  </si>
  <si>
    <t>PHS</t>
  </si>
  <si>
    <t>DMD</t>
  </si>
  <si>
    <t>HBN</t>
  </si>
  <si>
    <t>TGC</t>
  </si>
  <si>
    <t>ORB</t>
  </si>
  <si>
    <t>OMNI</t>
  </si>
  <si>
    <t>CAT</t>
  </si>
  <si>
    <t>TIPS</t>
  </si>
  <si>
    <t>RPC</t>
  </si>
  <si>
    <t>MOON</t>
  </si>
  <si>
    <t>DIME</t>
  </si>
  <si>
    <t>42</t>
  </si>
  <si>
    <t>VTC</t>
  </si>
  <si>
    <t>KDC</t>
  </si>
  <si>
    <t>DGB</t>
  </si>
  <si>
    <t>SMC</t>
  </si>
  <si>
    <t>TES</t>
  </si>
  <si>
    <t>NOBL</t>
  </si>
  <si>
    <t>RDD</t>
  </si>
  <si>
    <t>NYAN</t>
  </si>
  <si>
    <t>UTC</t>
  </si>
  <si>
    <t>POT</t>
  </si>
  <si>
    <t>BLC</t>
  </si>
  <si>
    <t>MAX</t>
  </si>
  <si>
    <t>Q2C</t>
  </si>
  <si>
    <t>HUC</t>
  </si>
  <si>
    <t>DASH</t>
  </si>
  <si>
    <t>XCP</t>
  </si>
  <si>
    <t>CACH</t>
  </si>
  <si>
    <t>ICN</t>
  </si>
  <si>
    <t>MINT</t>
  </si>
  <si>
    <t>ARI</t>
  </si>
  <si>
    <t>DOPE</t>
  </si>
  <si>
    <t>AUR</t>
  </si>
  <si>
    <t>ANI</t>
  </si>
  <si>
    <t>PTC</t>
  </si>
  <si>
    <t>MARS</t>
  </si>
  <si>
    <t>CASH</t>
  </si>
  <si>
    <t>RIC</t>
  </si>
  <si>
    <t>PND</t>
  </si>
  <si>
    <t>UFO</t>
  </si>
  <si>
    <t>BLK</t>
  </si>
  <si>
    <t>LTB</t>
  </si>
  <si>
    <t>PHO</t>
  </si>
  <si>
    <t>ZEIT</t>
  </si>
  <si>
    <t>XMY</t>
  </si>
  <si>
    <t>NOTE</t>
  </si>
  <si>
    <t>SKC</t>
  </si>
  <si>
    <t>EMC2</t>
  </si>
  <si>
    <t>BTCS</t>
  </si>
  <si>
    <t>CNO</t>
  </si>
  <si>
    <t>MONA</t>
  </si>
  <si>
    <t>RBY</t>
  </si>
  <si>
    <t>BELA</t>
  </si>
  <si>
    <t>FLT</t>
  </si>
  <si>
    <t>888</t>
  </si>
  <si>
    <t>FAIR</t>
  </si>
  <si>
    <t>SLR</t>
  </si>
  <si>
    <t>EFL</t>
  </si>
  <si>
    <t>NLG</t>
  </si>
  <si>
    <t>PLC</t>
  </si>
  <si>
    <t>GRS</t>
  </si>
  <si>
    <t>XPD</t>
  </si>
  <si>
    <t>PLNC</t>
  </si>
  <si>
    <t>XWC</t>
  </si>
  <si>
    <t>AC</t>
  </si>
  <si>
    <t>POP</t>
  </si>
  <si>
    <t>BITS</t>
  </si>
  <si>
    <t>QBC</t>
  </si>
  <si>
    <t>CCN</t>
  </si>
  <si>
    <t>SLOTH</t>
  </si>
  <si>
    <t>BLU</t>
  </si>
  <si>
    <t>MAID</t>
  </si>
  <si>
    <t>XBC</t>
  </si>
  <si>
    <t>TALK</t>
  </si>
  <si>
    <t>NYC</t>
  </si>
  <si>
    <t>CDN</t>
  </si>
  <si>
    <t>GUN</t>
  </si>
  <si>
    <t>PINK</t>
  </si>
  <si>
    <t>DRM</t>
  </si>
  <si>
    <t>CFC</t>
  </si>
  <si>
    <t>ENRG</t>
  </si>
  <si>
    <t>VRC</t>
  </si>
  <si>
    <t>TEK</t>
  </si>
  <si>
    <t>XMR</t>
  </si>
  <si>
    <t>LCP</t>
  </si>
  <si>
    <t>CURE</t>
  </si>
  <si>
    <t>UNB</t>
  </si>
  <si>
    <t>CRYPT</t>
  </si>
  <si>
    <t>SUPER</t>
  </si>
  <si>
    <t>BOST</t>
  </si>
  <si>
    <t>HYPER</t>
  </si>
  <si>
    <t>BTQ</t>
  </si>
  <si>
    <t>MOTO</t>
  </si>
  <si>
    <t>CLOAK</t>
  </si>
  <si>
    <t>BSD</t>
  </si>
  <si>
    <t>C2</t>
  </si>
  <si>
    <t>FCN</t>
  </si>
  <si>
    <t>BCN</t>
  </si>
  <si>
    <t>ABY</t>
  </si>
  <si>
    <t>NAV</t>
  </si>
  <si>
    <t>GRN</t>
  </si>
  <si>
    <t>DON</t>
  </si>
  <si>
    <t>PIGGY</t>
  </si>
  <si>
    <t>START</t>
  </si>
  <si>
    <t>KORE</t>
  </si>
  <si>
    <t>XDN</t>
  </si>
  <si>
    <t>BBR</t>
  </si>
  <si>
    <t>SHA</t>
  </si>
  <si>
    <t>BLZ</t>
  </si>
  <si>
    <t>THC</t>
  </si>
  <si>
    <t>BRIT</t>
  </si>
  <si>
    <t>XST</t>
  </si>
  <si>
    <t>TRUST</t>
  </si>
  <si>
    <t>CLAM</t>
  </si>
  <si>
    <t>QTL</t>
  </si>
  <si>
    <t>BTS</t>
  </si>
  <si>
    <t>BTCD</t>
  </si>
  <si>
    <t>TRK</t>
  </si>
  <si>
    <t>VIA</t>
  </si>
  <si>
    <t>TRI</t>
  </si>
  <si>
    <t>IOC</t>
  </si>
  <si>
    <t>XCN</t>
  </si>
  <si>
    <t>CARBON</t>
  </si>
  <si>
    <t>CANN</t>
  </si>
  <si>
    <t>XLM</t>
  </si>
  <si>
    <t>TIT</t>
  </si>
  <si>
    <t>VTA</t>
  </si>
  <si>
    <t>HYP</t>
  </si>
  <si>
    <t>J</t>
  </si>
  <si>
    <t>SYS</t>
  </si>
  <si>
    <t>BTM</t>
  </si>
  <si>
    <t>HAL</t>
  </si>
  <si>
    <t>SJCX</t>
  </si>
  <si>
    <t>NEOS</t>
  </si>
  <si>
    <t>EMC</t>
  </si>
  <si>
    <t>RBBT</t>
  </si>
  <si>
    <t>BURST</t>
  </si>
  <si>
    <t>GAME</t>
  </si>
  <si>
    <t>WSX</t>
  </si>
  <si>
    <t>UBQ</t>
  </si>
  <si>
    <t>BUN</t>
  </si>
  <si>
    <t>OPAL</t>
  </si>
  <si>
    <t>ACOIN</t>
  </si>
  <si>
    <t>FLDC</t>
  </si>
  <si>
    <t>BITUSD</t>
  </si>
  <si>
    <t>BITCNY</t>
  </si>
  <si>
    <t>BITBTC</t>
  </si>
  <si>
    <t>USNBT</t>
  </si>
  <si>
    <t>SLG</t>
  </si>
  <si>
    <t>XMG</t>
  </si>
  <si>
    <t>EXCL</t>
  </si>
  <si>
    <t>TROLL</t>
  </si>
  <si>
    <t>UNITY</t>
  </si>
  <si>
    <t>BSTY</t>
  </si>
  <si>
    <t>DP</t>
  </si>
  <si>
    <t>PXI</t>
  </si>
  <si>
    <t>DSH</t>
  </si>
  <si>
    <t>AU</t>
  </si>
  <si>
    <t>STV</t>
  </si>
  <si>
    <t>XVG</t>
  </si>
  <si>
    <t>NSR</t>
  </si>
  <si>
    <t>SPR</t>
  </si>
  <si>
    <t>RBT</t>
  </si>
  <si>
    <t>MUE</t>
  </si>
  <si>
    <t>BLOCK</t>
  </si>
  <si>
    <t>GAP</t>
  </si>
  <si>
    <t>TTC</t>
  </si>
  <si>
    <t>CRW</t>
  </si>
  <si>
    <t>BAY</t>
  </si>
  <si>
    <t>GCN</t>
  </si>
  <si>
    <t>XQN</t>
  </si>
  <si>
    <t>BYC</t>
  </si>
  <si>
    <t>BCF</t>
  </si>
  <si>
    <t>OK</t>
  </si>
  <si>
    <t>XPY</t>
  </si>
  <si>
    <t>BITGOLD</t>
  </si>
  <si>
    <t>UIS</t>
  </si>
  <si>
    <t>GP</t>
  </si>
  <si>
    <t>COVAL</t>
  </si>
  <si>
    <t>NXS</t>
  </si>
  <si>
    <t>SOON</t>
  </si>
  <si>
    <t>NKA</t>
  </si>
  <si>
    <t>SMLY</t>
  </si>
  <si>
    <t>MAC</t>
  </si>
  <si>
    <t>BITSILVER</t>
  </si>
  <si>
    <t>DOT</t>
  </si>
  <si>
    <t>KOBO</t>
  </si>
  <si>
    <t>BITB</t>
  </si>
  <si>
    <t>GEO</t>
  </si>
  <si>
    <t>USDT</t>
  </si>
  <si>
    <t>WBB</t>
  </si>
  <si>
    <t>GRC</t>
  </si>
  <si>
    <t>XVC</t>
  </si>
  <si>
    <t>XCO</t>
  </si>
  <si>
    <t>SAK</t>
  </si>
  <si>
    <t>LDOGE</t>
  </si>
  <si>
    <t>SONG</t>
  </si>
  <si>
    <t>LOG</t>
  </si>
  <si>
    <t>CRAVE</t>
  </si>
  <si>
    <t>PURA</t>
  </si>
  <si>
    <t>XEM</t>
  </si>
  <si>
    <t>8BIT</t>
  </si>
  <si>
    <t>LEA</t>
  </si>
  <si>
    <t>NTRN</t>
  </si>
  <si>
    <t>XAUR</t>
  </si>
  <si>
    <t>CF</t>
  </si>
  <si>
    <t>AIB</t>
  </si>
  <si>
    <t>SPHR</t>
  </si>
  <si>
    <t>MEDIC</t>
  </si>
  <si>
    <t>BUB</t>
  </si>
  <si>
    <t>UNIT</t>
  </si>
  <si>
    <t>CTO</t>
  </si>
  <si>
    <t>PKB</t>
  </si>
  <si>
    <t>ARB</t>
  </si>
  <si>
    <t>GAM</t>
  </si>
  <si>
    <t>BTA</t>
  </si>
  <si>
    <t>ADC</t>
  </si>
  <si>
    <t>SNRG</t>
  </si>
  <si>
    <t>BITEUR</t>
  </si>
  <si>
    <t>UNIC</t>
  </si>
  <si>
    <t>FJC</t>
  </si>
  <si>
    <t>ERC</t>
  </si>
  <si>
    <t>FUNK</t>
  </si>
  <si>
    <t>HXX</t>
  </si>
  <si>
    <t>XRA</t>
  </si>
  <si>
    <t>CREVA</t>
  </si>
  <si>
    <t>IRL</t>
  </si>
  <si>
    <t>ZNY</t>
  </si>
  <si>
    <t>BSC</t>
  </si>
  <si>
    <t>ACP</t>
  </si>
  <si>
    <t>CPN</t>
  </si>
  <si>
    <t>CHC</t>
  </si>
  <si>
    <t>SPRTS</t>
  </si>
  <si>
    <t>HNC</t>
  </si>
  <si>
    <t>CPC</t>
  </si>
  <si>
    <t>FLAX</t>
  </si>
  <si>
    <t>MANNA</t>
  </si>
  <si>
    <t>AXIOM</t>
  </si>
  <si>
    <t>LEO</t>
  </si>
  <si>
    <t>AEON</t>
  </si>
  <si>
    <t>ETH</t>
  </si>
  <si>
    <t>SJW</t>
  </si>
  <si>
    <t>TX</t>
  </si>
  <si>
    <t>GCC</t>
  </si>
  <si>
    <t>AMS</t>
  </si>
  <si>
    <t>EUC</t>
  </si>
  <si>
    <t>SC</t>
  </si>
  <si>
    <t>GCR</t>
  </si>
  <si>
    <t>SHIFT</t>
  </si>
  <si>
    <t>VEC2</t>
  </si>
  <si>
    <t>BOLI</t>
  </si>
  <si>
    <t>SPACE</t>
  </si>
  <si>
    <t>BCY</t>
  </si>
  <si>
    <t>PAK</t>
  </si>
  <si>
    <t>INFX</t>
  </si>
  <si>
    <t>EXP</t>
  </si>
  <si>
    <t>SIB</t>
  </si>
  <si>
    <t>SWING</t>
  </si>
  <si>
    <t>FCT</t>
  </si>
  <si>
    <t>DUO</t>
  </si>
  <si>
    <t>SANDG</t>
  </si>
  <si>
    <t>PR</t>
  </si>
  <si>
    <t>REP</t>
  </si>
  <si>
    <t>SHND</t>
  </si>
  <si>
    <t>$PAC</t>
  </si>
  <si>
    <t>1337</t>
  </si>
  <si>
    <t>$$$</t>
  </si>
  <si>
    <t>SOIL</t>
  </si>
  <si>
    <t>SCRT</t>
  </si>
  <si>
    <t>DFT</t>
  </si>
  <si>
    <t>AMP</t>
  </si>
  <si>
    <t>CLUB</t>
  </si>
  <si>
    <t>ADZ</t>
  </si>
  <si>
    <t>MOIN</t>
  </si>
  <si>
    <t>AV</t>
  </si>
  <si>
    <t>RC</t>
  </si>
  <si>
    <t>EGC</t>
  </si>
  <si>
    <t>CRB</t>
  </si>
  <si>
    <t>RADS</t>
  </si>
  <si>
    <t>LTCR</t>
  </si>
  <si>
    <t>YOC</t>
  </si>
  <si>
    <t>SLS</t>
  </si>
  <si>
    <t>FRN</t>
  </si>
  <si>
    <t>EVIL</t>
  </si>
  <si>
    <t>DCR</t>
  </si>
  <si>
    <t>SAFEX</t>
  </si>
  <si>
    <t>RBIES</t>
  </si>
  <si>
    <t>ADCN</t>
  </si>
  <si>
    <t>TRUMP</t>
  </si>
  <si>
    <t>MEME</t>
  </si>
  <si>
    <t>XCT</t>
  </si>
  <si>
    <t>IMS</t>
  </si>
  <si>
    <t>HODL</t>
  </si>
  <si>
    <t>BIGUP</t>
  </si>
  <si>
    <t>NEVA</t>
  </si>
  <si>
    <t>BUMBA</t>
  </si>
  <si>
    <t>RVR</t>
  </si>
  <si>
    <t>PEX</t>
  </si>
  <si>
    <t>CAB</t>
  </si>
  <si>
    <t>MOJO</t>
  </si>
  <si>
    <t>GMX</t>
  </si>
  <si>
    <t>LSK</t>
  </si>
  <si>
    <t>EDRC</t>
  </si>
  <si>
    <t>POST</t>
  </si>
  <si>
    <t>BERN</t>
  </si>
  <si>
    <t>QWARK</t>
  </si>
  <si>
    <t>DGD</t>
  </si>
  <si>
    <t>STEEM</t>
  </si>
  <si>
    <t>FANS</t>
  </si>
  <si>
    <t>ESP</t>
  </si>
  <si>
    <t>FUZZ</t>
  </si>
  <si>
    <t>XHI</t>
  </si>
  <si>
    <t>ARCO</t>
  </si>
  <si>
    <t>XBTC21</t>
  </si>
  <si>
    <t>EL</t>
  </si>
  <si>
    <t>ZUR</t>
  </si>
  <si>
    <t>611</t>
  </si>
  <si>
    <t>XPTX</t>
  </si>
  <si>
    <t>ABC</t>
  </si>
  <si>
    <t>LANA</t>
  </si>
  <si>
    <t>PONZI</t>
  </si>
  <si>
    <t>TESLA</t>
  </si>
  <si>
    <t>MXT</t>
  </si>
  <si>
    <t>NLX</t>
  </si>
  <si>
    <t>RICHX</t>
  </si>
  <si>
    <t>WAVES</t>
  </si>
  <si>
    <t>ICOO</t>
  </si>
  <si>
    <t>PWR</t>
  </si>
  <si>
    <t>HVCO</t>
  </si>
  <si>
    <t>XRE</t>
  </si>
  <si>
    <t>GB</t>
  </si>
  <si>
    <t>BRK</t>
  </si>
  <si>
    <t>DBTC</t>
  </si>
  <si>
    <t>CMT</t>
  </si>
  <si>
    <t>RISE</t>
  </si>
  <si>
    <t>CHESS</t>
  </si>
  <si>
    <t>LBC</t>
  </si>
  <si>
    <t>PUT</t>
  </si>
  <si>
    <t>BRX</t>
  </si>
  <si>
    <t>SYNX</t>
  </si>
  <si>
    <t>CJ</t>
  </si>
  <si>
    <t>SBD</t>
  </si>
  <si>
    <t>ARDR</t>
  </si>
  <si>
    <t>ETC</t>
  </si>
  <si>
    <t>808</t>
  </si>
  <si>
    <t>BIT</t>
  </si>
  <si>
    <t>ELE</t>
  </si>
  <si>
    <t>KRB</t>
  </si>
  <si>
    <t>VPRC</t>
  </si>
  <si>
    <t>STRAT</t>
  </si>
  <si>
    <t>PRES</t>
  </si>
  <si>
    <t>ACES</t>
  </si>
  <si>
    <t>GARY</t>
  </si>
  <si>
    <t>TAJ</t>
  </si>
  <si>
    <t>EDR</t>
  </si>
  <si>
    <t>ATX</t>
  </si>
  <si>
    <t>XP</t>
  </si>
  <si>
    <t>VLT</t>
  </si>
  <si>
    <t>KB3</t>
  </si>
  <si>
    <t>GOLF</t>
  </si>
  <si>
    <t>LMC</t>
  </si>
  <si>
    <t>BTDX</t>
  </si>
  <si>
    <t>NLC2</t>
  </si>
  <si>
    <t>VRM</t>
  </si>
  <si>
    <t>ZYD</t>
  </si>
  <si>
    <t>JIN</t>
  </si>
  <si>
    <t>XTO</t>
  </si>
  <si>
    <t>PLU</t>
  </si>
  <si>
    <t>TELL</t>
  </si>
  <si>
    <t>DLC</t>
  </si>
  <si>
    <t>MST</t>
  </si>
  <si>
    <t>PROUD</t>
  </si>
  <si>
    <t>SEQ</t>
  </si>
  <si>
    <t>OMC</t>
  </si>
  <si>
    <t>1ST</t>
  </si>
  <si>
    <t>PEPECASH</t>
  </si>
  <si>
    <t>SNGLS</t>
  </si>
  <si>
    <t>XZC</t>
  </si>
  <si>
    <t>RCN</t>
  </si>
  <si>
    <t>ATOM</t>
  </si>
  <si>
    <t>JOBS</t>
  </si>
  <si>
    <t>TRIG</t>
  </si>
  <si>
    <t>SKR</t>
  </si>
  <si>
    <t>LEVO</t>
  </si>
  <si>
    <t>ARC</t>
  </si>
  <si>
    <t>QBT</t>
  </si>
  <si>
    <t>DMC</t>
  </si>
  <si>
    <t>ZEC</t>
  </si>
  <si>
    <t>ASAFE2</t>
  </si>
  <si>
    <t>BIP</t>
  </si>
  <si>
    <t>ZCL</t>
  </si>
  <si>
    <t>ZOI</t>
  </si>
  <si>
    <t>WA</t>
  </si>
  <si>
    <t>LKK</t>
  </si>
  <si>
    <t>GNT</t>
  </si>
  <si>
    <t>ZMC</t>
  </si>
  <si>
    <t>BTCR</t>
  </si>
  <si>
    <t>REGA</t>
  </si>
  <si>
    <t>IOP</t>
  </si>
  <si>
    <t>VRS</t>
  </si>
  <si>
    <t>HUSH</t>
  </si>
  <si>
    <t>KURT</t>
  </si>
  <si>
    <t>PASC</t>
  </si>
  <si>
    <t>ENT</t>
  </si>
  <si>
    <t>INCNT</t>
  </si>
  <si>
    <t>DCT</t>
  </si>
  <si>
    <t>GOLOS</t>
  </si>
  <si>
    <t>NXC</t>
  </si>
  <si>
    <t>VSL</t>
  </si>
  <si>
    <t>DOLLAR</t>
  </si>
  <si>
    <t>VLTC</t>
  </si>
  <si>
    <t>PCS</t>
  </si>
  <si>
    <t>TCOIN</t>
  </si>
  <si>
    <t>GBYTE</t>
  </si>
  <si>
    <t>POSW</t>
  </si>
  <si>
    <t>LUNA</t>
  </si>
  <si>
    <t>FRGC</t>
  </si>
  <si>
    <t>WINGS</t>
  </si>
  <si>
    <t>DIX</t>
  </si>
  <si>
    <t>DAR</t>
  </si>
  <si>
    <t>IFLT</t>
  </si>
  <si>
    <t>XSPEC</t>
  </si>
  <si>
    <t>XSTC</t>
  </si>
  <si>
    <t>BENJI</t>
  </si>
  <si>
    <t>CCRB</t>
  </si>
  <si>
    <t>VIDZ</t>
  </si>
  <si>
    <t>BCC</t>
  </si>
  <si>
    <t>ICOB</t>
  </si>
  <si>
    <t>IBANK</t>
  </si>
  <si>
    <t>MKR</t>
  </si>
  <si>
    <t>DRS</t>
  </si>
  <si>
    <t>KMD</t>
  </si>
  <si>
    <t>FRST</t>
  </si>
  <si>
    <t>MGM</t>
  </si>
  <si>
    <t>TSE</t>
  </si>
  <si>
    <t>SFC</t>
  </si>
  <si>
    <t>WCT</t>
  </si>
  <si>
    <t>KUSH</t>
  </si>
  <si>
    <t>ERY</t>
  </si>
  <si>
    <t>ELS</t>
  </si>
  <si>
    <t>GBG</t>
  </si>
  <si>
    <t>CNT</t>
  </si>
  <si>
    <t>MAR</t>
  </si>
  <si>
    <t>MSCN</t>
  </si>
  <si>
    <t>MLN</t>
  </si>
  <si>
    <t>ALL</t>
  </si>
  <si>
    <t>PRC</t>
  </si>
  <si>
    <t>TIME</t>
  </si>
  <si>
    <t>ARGUS</t>
  </si>
  <si>
    <t>RNS</t>
  </si>
  <si>
    <t>SWT</t>
  </si>
  <si>
    <t>PIE</t>
  </si>
  <si>
    <t>MARX</t>
  </si>
  <si>
    <t>VISIO</t>
  </si>
  <si>
    <t>NANO</t>
  </si>
  <si>
    <t>LVPS</t>
  </si>
  <si>
    <t>GEERT</t>
  </si>
  <si>
    <t>PASL</t>
  </si>
  <si>
    <t>MILO</t>
  </si>
  <si>
    <t>MUSIC</t>
  </si>
  <si>
    <t>ZER</t>
  </si>
  <si>
    <t>HONEY</t>
  </si>
  <si>
    <t>NETKO</t>
  </si>
  <si>
    <t>ARK</t>
  </si>
  <si>
    <t>DYN</t>
  </si>
  <si>
    <t>TKS</t>
  </si>
  <si>
    <t>MER</t>
  </si>
  <si>
    <t>TAAS</t>
  </si>
  <si>
    <t>SOAR</t>
  </si>
  <si>
    <t>EDG</t>
  </si>
  <si>
    <t>B@</t>
  </si>
  <si>
    <t>ZSE</t>
  </si>
  <si>
    <t>WORM</t>
  </si>
  <si>
    <t>DTB</t>
  </si>
  <si>
    <t>UNI</t>
  </si>
  <si>
    <t>XLR</t>
  </si>
  <si>
    <t>IMX</t>
  </si>
  <si>
    <t>TSTR</t>
  </si>
  <si>
    <t>XAS</t>
  </si>
  <si>
    <t>DBIX</t>
  </si>
  <si>
    <t>KED</t>
  </si>
  <si>
    <t>GUP</t>
  </si>
  <si>
    <t>USC</t>
  </si>
  <si>
    <t>ECN</t>
  </si>
  <si>
    <t>SKY</t>
  </si>
  <si>
    <t>BLAZR</t>
  </si>
  <si>
    <t>ATMOS</t>
  </si>
  <si>
    <t>INPAY</t>
  </si>
  <si>
    <t>HPC</t>
  </si>
  <si>
    <t>ZENI</t>
  </si>
  <si>
    <t>CXT</t>
  </si>
  <si>
    <t>XOT</t>
  </si>
  <si>
    <t>CONX</t>
  </si>
  <si>
    <t>XBY</t>
  </si>
  <si>
    <t>RLC</t>
  </si>
  <si>
    <t>TRST</t>
  </si>
  <si>
    <t>DEUS</t>
  </si>
  <si>
    <t>ALT</t>
  </si>
  <si>
    <t>WGO</t>
  </si>
  <si>
    <t>MCRN</t>
  </si>
  <si>
    <t>TLE</t>
  </si>
  <si>
    <t>PROC</t>
  </si>
  <si>
    <t>SCS</t>
  </si>
  <si>
    <t>BTX</t>
  </si>
  <si>
    <t>VOLT</t>
  </si>
  <si>
    <t>LUN</t>
  </si>
  <si>
    <t>GNO</t>
  </si>
  <si>
    <t>TKN</t>
  </si>
  <si>
    <t>RAIN</t>
  </si>
  <si>
    <t>GPL</t>
  </si>
  <si>
    <t>HMQ</t>
  </si>
  <si>
    <t>ITI</t>
  </si>
  <si>
    <t>MNE</t>
  </si>
  <si>
    <t>CNNC</t>
  </si>
  <si>
    <t>CREA</t>
  </si>
  <si>
    <t>DICE</t>
  </si>
  <si>
    <t>INSN</t>
  </si>
  <si>
    <t>HALLO</t>
  </si>
  <si>
    <t>ANT</t>
  </si>
  <si>
    <t>PZM</t>
  </si>
  <si>
    <t>RLT</t>
  </si>
  <si>
    <t>QTUM</t>
  </si>
  <si>
    <t>ECO</t>
  </si>
  <si>
    <t>EQT</t>
  </si>
  <si>
    <t>DMB</t>
  </si>
  <si>
    <t>NANOX</t>
  </si>
  <si>
    <t>MAY</t>
  </si>
  <si>
    <t>SUMO</t>
  </si>
  <si>
    <t>ZENGOLD</t>
  </si>
  <si>
    <t>BAT</t>
  </si>
  <si>
    <t>ZEN</t>
  </si>
  <si>
    <t>ETBS</t>
  </si>
  <si>
    <t>AE</t>
  </si>
  <si>
    <t>V</t>
  </si>
  <si>
    <t>ETP</t>
  </si>
  <si>
    <t>EBST</t>
  </si>
  <si>
    <t>ADK</t>
  </si>
  <si>
    <t>PTOY</t>
  </si>
  <si>
    <t>QAU</t>
  </si>
  <si>
    <t>VERI</t>
  </si>
  <si>
    <t>ECA</t>
  </si>
  <si>
    <t>QRL</t>
  </si>
  <si>
    <t>ETT</t>
  </si>
  <si>
    <t>MGO</t>
  </si>
  <si>
    <t>AMMO</t>
  </si>
  <si>
    <t>NRO</t>
  </si>
  <si>
    <t>PPY</t>
  </si>
  <si>
    <t>MIOTA</t>
  </si>
  <si>
    <t>MYST</t>
  </si>
  <si>
    <t>MORE</t>
  </si>
  <si>
    <t>SNM</t>
  </si>
  <si>
    <t>LINX</t>
  </si>
  <si>
    <t>ZRC</t>
  </si>
  <si>
    <t>BNT</t>
  </si>
  <si>
    <t>CHEAP</t>
  </si>
  <si>
    <t>CFI</t>
  </si>
  <si>
    <t>GLT</t>
  </si>
  <si>
    <t>NMR</t>
  </si>
  <si>
    <t>OTX</t>
  </si>
  <si>
    <t>UNIFY</t>
  </si>
  <si>
    <t>XEL</t>
  </si>
  <si>
    <t>COUPE</t>
  </si>
  <si>
    <t>MRT</t>
  </si>
  <si>
    <t>BITOK</t>
  </si>
  <si>
    <t>KNC</t>
  </si>
  <si>
    <t>DCY</t>
  </si>
  <si>
    <t>XLC</t>
  </si>
  <si>
    <t>ONX</t>
  </si>
  <si>
    <t>BTPL</t>
  </si>
  <si>
    <t>GXS</t>
  </si>
  <si>
    <t>ATCC</t>
  </si>
  <si>
    <t>GOOD</t>
  </si>
  <si>
    <t>ANTX</t>
  </si>
  <si>
    <t>BRO</t>
  </si>
  <si>
    <t>FLASH</t>
  </si>
  <si>
    <t>FUN</t>
  </si>
  <si>
    <t>PAY</t>
  </si>
  <si>
    <t>SNT</t>
  </si>
  <si>
    <t>CHAN</t>
  </si>
  <si>
    <t>EFYT</t>
  </si>
  <si>
    <t>BRIA</t>
  </si>
  <si>
    <t>TURBO</t>
  </si>
  <si>
    <t>ADX</t>
  </si>
  <si>
    <t>DNR</t>
  </si>
  <si>
    <t>STORJ</t>
  </si>
  <si>
    <t>BNX</t>
  </si>
  <si>
    <t>SOCC</t>
  </si>
  <si>
    <t>ADT</t>
  </si>
  <si>
    <t>PING</t>
  </si>
  <si>
    <t>UET</t>
  </si>
  <si>
    <t>WGR</t>
  </si>
  <si>
    <t>SLEVIN</t>
  </si>
  <si>
    <t>ECOB</t>
  </si>
  <si>
    <t>UNRC</t>
  </si>
  <si>
    <t>PLBT</t>
  </si>
  <si>
    <t>GAS</t>
  </si>
  <si>
    <t>SNC</t>
  </si>
  <si>
    <t>JET</t>
  </si>
  <si>
    <t>MTL</t>
  </si>
  <si>
    <t>PPT</t>
  </si>
  <si>
    <t>WOMEN</t>
  </si>
  <si>
    <t>VUC</t>
  </si>
  <si>
    <t>BDL</t>
  </si>
  <si>
    <t>XID</t>
  </si>
  <si>
    <t>DAXX</t>
  </si>
  <si>
    <t>RUP</t>
  </si>
  <si>
    <t>GTC</t>
  </si>
  <si>
    <t>PCN</t>
  </si>
  <si>
    <t>HERO</t>
  </si>
  <si>
    <t>SAN</t>
  </si>
  <si>
    <t>OMG</t>
  </si>
  <si>
    <t>TER</t>
  </si>
  <si>
    <t>CVCOIN</t>
  </si>
  <si>
    <t>XRL</t>
  </si>
  <si>
    <t>LINDA</t>
  </si>
  <si>
    <t>MBRS</t>
  </si>
  <si>
    <t>CVC</t>
  </si>
  <si>
    <t>ETHOS</t>
  </si>
  <si>
    <t>BTWTY</t>
  </si>
  <si>
    <t>STA</t>
  </si>
  <si>
    <t>COAL</t>
  </si>
  <si>
    <t>LBTC</t>
  </si>
  <si>
    <t>PART</t>
  </si>
  <si>
    <t>SMART</t>
  </si>
  <si>
    <t>SKIN</t>
  </si>
  <si>
    <t>BCH</t>
  </si>
  <si>
    <t>HMC</t>
  </si>
  <si>
    <t>TOA</t>
  </si>
  <si>
    <t>PLR</t>
  </si>
  <si>
    <t>XRY</t>
  </si>
  <si>
    <t>SIGT</t>
  </si>
  <si>
    <t>CTIC2</t>
  </si>
  <si>
    <t>OCT</t>
  </si>
  <si>
    <t>BNB</t>
  </si>
  <si>
    <t>300</t>
  </si>
  <si>
    <t>PBT</t>
  </si>
  <si>
    <t>CMPCO</t>
  </si>
  <si>
    <t>EMB</t>
  </si>
  <si>
    <t>GSR</t>
  </si>
  <si>
    <t>MSP</t>
  </si>
  <si>
    <t>ASN</t>
  </si>
  <si>
    <t>BIRDS</t>
  </si>
  <si>
    <t>CRM</t>
  </si>
  <si>
    <t>KEK</t>
  </si>
  <si>
    <t>DNT</t>
  </si>
  <si>
    <t>FYN</t>
  </si>
  <si>
    <t>STX</t>
  </si>
  <si>
    <t>MINEX</t>
  </si>
  <si>
    <t>CDT</t>
  </si>
  <si>
    <t>WINK</t>
  </si>
  <si>
    <t>MAO</t>
  </si>
  <si>
    <t>BITCF</t>
  </si>
  <si>
    <t>NDC</t>
  </si>
  <si>
    <t>TIX</t>
  </si>
  <si>
    <t>DCN</t>
  </si>
  <si>
    <t>RUPX</t>
  </si>
  <si>
    <t>SHDW</t>
  </si>
  <si>
    <t>ONION</t>
  </si>
  <si>
    <t>ADST</t>
  </si>
  <si>
    <t>DDF</t>
  </si>
  <si>
    <t>BAS</t>
  </si>
  <si>
    <t>DENT</t>
  </si>
  <si>
    <t>MBI</t>
  </si>
  <si>
    <t>IFT</t>
  </si>
  <si>
    <t>XCXT</t>
  </si>
  <si>
    <t>RIYA</t>
  </si>
  <si>
    <t>TCC</t>
  </si>
  <si>
    <t>ZRX</t>
  </si>
  <si>
    <t>BLN</t>
  </si>
  <si>
    <t>SMOKE</t>
  </si>
  <si>
    <t>GRWI</t>
  </si>
  <si>
    <t>MYB</t>
  </si>
  <si>
    <t>HSR</t>
  </si>
  <si>
    <t>TFL</t>
  </si>
  <si>
    <t>NAS</t>
  </si>
  <si>
    <t>ATMC</t>
  </si>
  <si>
    <t>DALC</t>
  </si>
  <si>
    <t>PRN</t>
  </si>
  <si>
    <t>ACC</t>
  </si>
  <si>
    <t>BBP</t>
  </si>
  <si>
    <t>BQ</t>
  </si>
  <si>
    <t>ACT</t>
  </si>
  <si>
    <t>NAMO</t>
  </si>
  <si>
    <t>SIGMA</t>
  </si>
  <si>
    <t>XMCC</t>
  </si>
  <si>
    <t>TNT</t>
  </si>
  <si>
    <t>WTC</t>
  </si>
  <si>
    <t>BRAT</t>
  </si>
  <si>
    <t>PST</t>
  </si>
  <si>
    <t>OPT</t>
  </si>
  <si>
    <t>SUR</t>
  </si>
  <si>
    <t>LRC</t>
  </si>
  <si>
    <t>LTCU</t>
  </si>
  <si>
    <t>POE</t>
  </si>
  <si>
    <t>NTO</t>
  </si>
  <si>
    <t>STRC</t>
  </si>
  <si>
    <t>KRONE</t>
  </si>
  <si>
    <t>MCC</t>
  </si>
  <si>
    <t>CYDER</t>
  </si>
  <si>
    <t>MTNC</t>
  </si>
  <si>
    <t>MTH</t>
  </si>
  <si>
    <t>AVT</t>
  </si>
  <si>
    <t>DLT</t>
  </si>
  <si>
    <t>HVN</t>
  </si>
  <si>
    <t>VSX</t>
  </si>
  <si>
    <t>MAGN</t>
  </si>
  <si>
    <t>MDA</t>
  </si>
  <si>
    <t>NEBL</t>
  </si>
  <si>
    <t>TRX</t>
  </si>
  <si>
    <t>OCL</t>
  </si>
  <si>
    <t>REX</t>
  </si>
  <si>
    <t>BUZZ</t>
  </si>
  <si>
    <t>CREDO</t>
  </si>
  <si>
    <t>DRXNE</t>
  </si>
  <si>
    <t>AHT</t>
  </si>
  <si>
    <t>MANA</t>
  </si>
  <si>
    <t>IND</t>
  </si>
  <si>
    <t>SCL</t>
  </si>
  <si>
    <t>ATB</t>
  </si>
  <si>
    <t>IQT</t>
  </si>
  <si>
    <t>ETHD</t>
  </si>
  <si>
    <t>PRO</t>
  </si>
  <si>
    <t>LINK</t>
  </si>
  <si>
    <t>BMC</t>
  </si>
  <si>
    <t>WIC</t>
  </si>
  <si>
    <t>ELIX</t>
  </si>
  <si>
    <t>XBL</t>
  </si>
  <si>
    <t>SUB</t>
  </si>
  <si>
    <t>DAY</t>
  </si>
  <si>
    <t>TKR</t>
  </si>
  <si>
    <t>PIX</t>
  </si>
  <si>
    <t>CSNO</t>
  </si>
  <si>
    <t>RVT</t>
  </si>
  <si>
    <t>KIN</t>
  </si>
  <si>
    <t>ITZ</t>
  </si>
  <si>
    <t>TGT</t>
  </si>
  <si>
    <t>ORME</t>
  </si>
  <si>
    <t>KLN</t>
  </si>
  <si>
    <t>MCI</t>
  </si>
  <si>
    <t>COLX</t>
  </si>
  <si>
    <t>TZC</t>
  </si>
  <si>
    <t>HDLB</t>
  </si>
  <si>
    <t>ODN</t>
  </si>
  <si>
    <t>COB</t>
  </si>
  <si>
    <t>REC</t>
  </si>
  <si>
    <t>BIS</t>
  </si>
  <si>
    <t>ADA</t>
  </si>
  <si>
    <t>XTZ</t>
  </si>
  <si>
    <t>VOISE</t>
  </si>
  <si>
    <t>XIN</t>
  </si>
  <si>
    <t>ATM</t>
  </si>
  <si>
    <t>KICK</t>
  </si>
  <si>
    <t>VIB</t>
  </si>
  <si>
    <t>RHOC</t>
  </si>
  <si>
    <t>INXT</t>
  </si>
  <si>
    <t>WHL</t>
  </si>
  <si>
    <t>FLIK</t>
  </si>
  <si>
    <t>EBET</t>
  </si>
  <si>
    <t>CNX</t>
  </si>
  <si>
    <t>WILD</t>
  </si>
  <si>
    <t>HBT</t>
  </si>
  <si>
    <t>CCT</t>
  </si>
  <si>
    <t>BCO</t>
  </si>
  <si>
    <t>EVX</t>
  </si>
  <si>
    <t>PPP</t>
  </si>
  <si>
    <t>AIR</t>
  </si>
  <si>
    <t>POS</t>
  </si>
  <si>
    <t>SDRN</t>
  </si>
  <si>
    <t>BTCZ</t>
  </si>
  <si>
    <t>HGT</t>
  </si>
  <si>
    <t>CND</t>
  </si>
  <si>
    <t>ENG</t>
  </si>
  <si>
    <t>CTIC3</t>
  </si>
  <si>
    <t>BSN</t>
  </si>
  <si>
    <t>ZSC</t>
  </si>
  <si>
    <t>ECASH</t>
  </si>
  <si>
    <t>COR</t>
  </si>
  <si>
    <t>SIC</t>
  </si>
  <si>
    <t>ATS</t>
  </si>
  <si>
    <t>RKC</t>
  </si>
  <si>
    <t>AKY</t>
  </si>
  <si>
    <t>EXN</t>
  </si>
  <si>
    <t>PIPL</t>
  </si>
  <si>
    <t>EDO</t>
  </si>
  <si>
    <t>AST</t>
  </si>
  <si>
    <t>BSR</t>
  </si>
  <si>
    <t>CAG</t>
  </si>
  <si>
    <t>BCPT</t>
  </si>
  <si>
    <t>AION</t>
  </si>
  <si>
    <t>TRCT</t>
  </si>
  <si>
    <t>ART</t>
  </si>
  <si>
    <t>EVR</t>
  </si>
  <si>
    <t>DUTCH</t>
  </si>
  <si>
    <t>OTN</t>
  </si>
  <si>
    <t>DRT</t>
  </si>
  <si>
    <t>REQ</t>
  </si>
  <si>
    <t>B2X</t>
  </si>
  <si>
    <t>ETG</t>
  </si>
  <si>
    <t>BLUE</t>
  </si>
  <si>
    <t>RUNNERS</t>
  </si>
  <si>
    <t>HDG</t>
  </si>
  <si>
    <t>MOD</t>
  </si>
  <si>
    <t>AMB</t>
  </si>
  <si>
    <t>BTG</t>
  </si>
  <si>
    <t>KCS</t>
  </si>
  <si>
    <t>EXRN</t>
  </si>
  <si>
    <t>POLL</t>
  </si>
  <si>
    <t>LA</t>
  </si>
  <si>
    <t>XUC</t>
  </si>
  <si>
    <t>NULS</t>
  </si>
  <si>
    <t>BTCRED</t>
  </si>
  <si>
    <t>PRG</t>
  </si>
  <si>
    <t>BOS</t>
  </si>
  <si>
    <t>GMT</t>
  </si>
  <si>
    <t>ICX</t>
  </si>
  <si>
    <t>JS</t>
  </si>
  <si>
    <t>ELITE</t>
  </si>
  <si>
    <t>ITT</t>
  </si>
  <si>
    <t>IETH</t>
  </si>
  <si>
    <t>PIRL</t>
  </si>
  <si>
    <t>XNN</t>
  </si>
  <si>
    <t>LUX</t>
  </si>
  <si>
    <t>NTWK</t>
  </si>
  <si>
    <t>DOVU</t>
  </si>
  <si>
    <t>RPX</t>
  </si>
  <si>
    <t>BT2</t>
  </si>
  <si>
    <t>PLACO</t>
  </si>
  <si>
    <t>ROOFS</t>
  </si>
  <si>
    <t>FAP</t>
  </si>
  <si>
    <t>BTCM</t>
  </si>
  <si>
    <t>FUEL</t>
  </si>
  <si>
    <t>ELLA</t>
  </si>
  <si>
    <t>VULC</t>
  </si>
  <si>
    <t>QVT</t>
  </si>
  <si>
    <t>RMC</t>
  </si>
  <si>
    <t>FYP</t>
  </si>
  <si>
    <t>EBTC</t>
  </si>
  <si>
    <t>BTBc</t>
  </si>
  <si>
    <t>ENJ</t>
  </si>
  <si>
    <t>POWR</t>
  </si>
  <si>
    <t>GRID</t>
  </si>
  <si>
    <t>R</t>
  </si>
  <si>
    <t>ATL</t>
  </si>
  <si>
    <t>ETN</t>
  </si>
  <si>
    <t>HIGH</t>
  </si>
  <si>
    <t>MNX</t>
  </si>
  <si>
    <t>FOR</t>
  </si>
  <si>
    <t>XSH</t>
  </si>
  <si>
    <t>DSR</t>
  </si>
  <si>
    <t>UKG</t>
  </si>
  <si>
    <t>CRDNC</t>
  </si>
  <si>
    <t>NIO</t>
  </si>
  <si>
    <t>CTX</t>
  </si>
  <si>
    <t>ARN</t>
  </si>
  <si>
    <t>STARS</t>
  </si>
  <si>
    <t>PHR</t>
  </si>
  <si>
    <t>INN</t>
  </si>
  <si>
    <t>RDN</t>
  </si>
  <si>
    <t>DPY</t>
  </si>
  <si>
    <t>ZEPH</t>
  </si>
  <si>
    <t>TIE</t>
  </si>
  <si>
    <t>BPL</t>
  </si>
  <si>
    <t>GRIM</t>
  </si>
  <si>
    <t>OXY</t>
  </si>
  <si>
    <t>EPY</t>
  </si>
  <si>
    <t>HOLD</t>
  </si>
  <si>
    <t>NEOG</t>
  </si>
  <si>
    <t>DBET</t>
  </si>
  <si>
    <t>HST</t>
  </si>
  <si>
    <t>SSS</t>
  </si>
  <si>
    <t>UFR</t>
  </si>
  <si>
    <t>STU</t>
  </si>
  <si>
    <t>GVT</t>
  </si>
  <si>
    <t>EAGLE</t>
  </si>
  <si>
    <t>EAG</t>
  </si>
  <si>
    <t>PRIX</t>
  </si>
  <si>
    <t>ITNS</t>
  </si>
  <si>
    <t>ASTRO</t>
  </si>
  <si>
    <t>PAYX</t>
  </si>
  <si>
    <t>GRX</t>
  </si>
  <si>
    <t>BTE</t>
  </si>
  <si>
    <t>SGR</t>
  </si>
  <si>
    <t>VIU</t>
  </si>
  <si>
    <t>GBX</t>
  </si>
  <si>
    <t>WC</t>
  </si>
  <si>
    <t>PRL</t>
  </si>
  <si>
    <t>B2B</t>
  </si>
  <si>
    <t>PNX</t>
  </si>
  <si>
    <t>DGPT</t>
  </si>
  <si>
    <t>DNA</t>
  </si>
  <si>
    <t>INK</t>
  </si>
  <si>
    <t>BOT</t>
  </si>
  <si>
    <t>QSP</t>
  </si>
  <si>
    <t>ZZC</t>
  </si>
  <si>
    <t>TSL</t>
  </si>
  <si>
    <t>PBL</t>
  </si>
  <si>
    <t>MAG</t>
  </si>
  <si>
    <t>SPANK</t>
  </si>
  <si>
    <t>VOT</t>
  </si>
  <si>
    <t>BCD</t>
  </si>
  <si>
    <t>VEE</t>
  </si>
  <si>
    <t>AI</t>
  </si>
  <si>
    <t>PLX</t>
  </si>
  <si>
    <t>DIVX</t>
  </si>
  <si>
    <t>MONK</t>
  </si>
  <si>
    <t>FLIXX</t>
  </si>
  <si>
    <t>GLS</t>
  </si>
  <si>
    <t>TNB</t>
  </si>
  <si>
    <t>WISH</t>
  </si>
  <si>
    <t>EVC</t>
  </si>
  <si>
    <t>LEND</t>
  </si>
  <si>
    <t>ONG</t>
  </si>
  <si>
    <t>CCO</t>
  </si>
  <si>
    <t>DRGN</t>
  </si>
  <si>
    <t>PFR</t>
  </si>
  <si>
    <t>PRE</t>
  </si>
  <si>
    <t>BCDN</t>
  </si>
  <si>
    <t>CAPP</t>
  </si>
  <si>
    <t>ERO</t>
  </si>
  <si>
    <t>MAGE</t>
  </si>
  <si>
    <t>ITC</t>
  </si>
  <si>
    <t>JIYO</t>
  </si>
  <si>
    <t>SEND</t>
  </si>
  <si>
    <t>BON</t>
  </si>
  <si>
    <t>NUKO</t>
  </si>
  <si>
    <t>SNOV</t>
  </si>
  <si>
    <t>BWK</t>
  </si>
  <si>
    <t>SAGA</t>
  </si>
  <si>
    <t>CMS</t>
  </si>
  <si>
    <t>KBR</t>
  </si>
  <si>
    <t>TOK</t>
  </si>
  <si>
    <t>PCOIN</t>
  </si>
  <si>
    <t>WABI</t>
  </si>
  <si>
    <t>CRC</t>
  </si>
  <si>
    <t>WAND</t>
  </si>
  <si>
    <t>SPF</t>
  </si>
  <si>
    <t>CRED</t>
  </si>
  <si>
    <t>SCT</t>
  </si>
  <si>
    <t>UQC</t>
  </si>
  <si>
    <t>MDS</t>
  </si>
  <si>
    <t>PRA</t>
  </si>
  <si>
    <t>IGNIS</t>
  </si>
  <si>
    <t>SMT</t>
  </si>
  <si>
    <t>HWC</t>
  </si>
  <si>
    <t>PKT</t>
  </si>
  <si>
    <t>FIL</t>
  </si>
  <si>
    <t>BCX</t>
  </si>
  <si>
    <t>SBTC</t>
  </si>
  <si>
    <t>DAT</t>
  </si>
  <si>
    <t>TRDT</t>
  </si>
  <si>
    <t>AMM</t>
  </si>
  <si>
    <t>LOC</t>
  </si>
  <si>
    <t>WRC</t>
  </si>
  <si>
    <t>GTO</t>
  </si>
  <si>
    <t>YTN</t>
  </si>
  <si>
    <t>GNX</t>
  </si>
  <si>
    <t>UBTC</t>
  </si>
  <si>
    <t>STAR</t>
  </si>
  <si>
    <t>STORM</t>
  </si>
  <si>
    <t>DTR</t>
  </si>
  <si>
    <t>ELF</t>
  </si>
  <si>
    <t>MED</t>
  </si>
  <si>
    <t>NGC</t>
  </si>
  <si>
    <t>BRD</t>
  </si>
  <si>
    <t>BIX</t>
  </si>
  <si>
    <t>DAI</t>
  </si>
  <si>
    <t>SPHTX</t>
  </si>
  <si>
    <t>BNTY</t>
  </si>
  <si>
    <t>ACE</t>
  </si>
  <si>
    <t>DIM</t>
  </si>
  <si>
    <t>SRN</t>
  </si>
  <si>
    <t>CPAY</t>
  </si>
  <si>
    <t>HTML</t>
  </si>
  <si>
    <t>DBC</t>
  </si>
  <si>
    <t>HBC</t>
  </si>
  <si>
    <t>NEU</t>
  </si>
  <si>
    <t>UTK</t>
  </si>
  <si>
    <t>QLC</t>
  </si>
  <si>
    <t>PLAY</t>
  </si>
  <si>
    <t>BIG</t>
  </si>
  <si>
    <t>MTX</t>
  </si>
  <si>
    <t>MOT</t>
  </si>
  <si>
    <t>HPY</t>
  </si>
  <si>
    <t>PYLNT</t>
  </si>
  <si>
    <t>STAK</t>
  </si>
  <si>
    <t>FDX</t>
  </si>
  <si>
    <t>TAU</t>
  </si>
  <si>
    <t>ESC</t>
  </si>
  <si>
    <t>BLT</t>
  </si>
  <si>
    <t>SWFTC</t>
  </si>
  <si>
    <t>COV</t>
  </si>
  <si>
    <t>CAN</t>
  </si>
  <si>
    <t>APPC</t>
  </si>
  <si>
    <t>HPB</t>
  </si>
  <si>
    <t>WICC</t>
  </si>
  <si>
    <t>MDT</t>
  </si>
  <si>
    <t>GCS</t>
  </si>
  <si>
    <t>NMS</t>
  </si>
  <si>
    <t>CL</t>
  </si>
  <si>
    <t>CEFS</t>
  </si>
  <si>
    <t>GET</t>
  </si>
  <si>
    <t>OPC</t>
  </si>
  <si>
    <t>CFUN</t>
  </si>
  <si>
    <t>AIDOC</t>
  </si>
  <si>
    <t>POLIS</t>
  </si>
  <si>
    <t>HKN</t>
  </si>
  <si>
    <t>SHOW</t>
  </si>
  <si>
    <t>STN</t>
  </si>
  <si>
    <t>ZAP</t>
  </si>
  <si>
    <t>TCT</t>
  </si>
  <si>
    <t>AIX</t>
  </si>
  <si>
    <t>INS</t>
  </si>
  <si>
    <t>GOD</t>
  </si>
  <si>
    <t>UTT</t>
  </si>
  <si>
    <t>CDX</t>
  </si>
  <si>
    <t>TIO</t>
  </si>
  <si>
    <t>BDG</t>
  </si>
  <si>
    <t>QUN</t>
  </si>
  <si>
    <t>TOPC</t>
  </si>
  <si>
    <t>LEV</t>
  </si>
  <si>
    <t>KRM</t>
  </si>
  <si>
    <t>KCASH</t>
  </si>
  <si>
    <t>SXDT</t>
  </si>
  <si>
    <t>SXUT</t>
  </si>
  <si>
    <t>SWTC</t>
  </si>
  <si>
    <t>VZT</t>
  </si>
  <si>
    <t>CLD</t>
  </si>
  <si>
    <t>UCOM</t>
  </si>
  <si>
    <t>BCA</t>
  </si>
  <si>
    <t>UGC</t>
  </si>
  <si>
    <t>BKX</t>
  </si>
  <si>
    <t>EKO</t>
  </si>
  <si>
    <t>BTO</t>
  </si>
  <si>
    <t>AT</t>
  </si>
  <si>
    <t>TEL</t>
  </si>
  <si>
    <t>IC</t>
  </si>
  <si>
    <t>HAC</t>
  </si>
  <si>
    <t>INT</t>
  </si>
  <si>
    <t>RNT</t>
  </si>
  <si>
    <t>SENSE</t>
  </si>
  <si>
    <t>TOKC</t>
  </si>
  <si>
    <t>IDT</t>
  </si>
  <si>
    <t>AIT</t>
  </si>
  <si>
    <t>QUBE</t>
  </si>
  <si>
    <t>EDT</t>
  </si>
  <si>
    <t>SPC</t>
  </si>
  <si>
    <t>ORE</t>
  </si>
  <si>
    <t>HC</t>
  </si>
  <si>
    <t>HORSE</t>
  </si>
  <si>
    <t>RCT</t>
  </si>
  <si>
    <t>ARCT</t>
  </si>
  <si>
    <t>THETA</t>
  </si>
  <si>
    <t>MVC</t>
  </si>
  <si>
    <t>NOX</t>
  </si>
  <si>
    <t>IPL</t>
  </si>
  <si>
    <t>IDXM</t>
  </si>
  <si>
    <t>AURA</t>
  </si>
  <si>
    <t>AGI</t>
  </si>
  <si>
    <t>GAT</t>
  </si>
  <si>
    <t>SEXC</t>
  </si>
  <si>
    <t>CHAT</t>
  </si>
  <si>
    <t>DDD</t>
  </si>
  <si>
    <t>MOBI</t>
  </si>
  <si>
    <t>HOT</t>
  </si>
  <si>
    <t>STC</t>
  </si>
  <si>
    <t>IPC</t>
  </si>
  <si>
    <t>LIGHT</t>
  </si>
  <si>
    <t>REF</t>
  </si>
  <si>
    <t>AAC</t>
  </si>
  <si>
    <t>SSC</t>
  </si>
  <si>
    <t>READ</t>
  </si>
  <si>
    <t>MOF</t>
  </si>
  <si>
    <t>TNC</t>
  </si>
  <si>
    <t>C20</t>
  </si>
  <si>
    <t>ARY</t>
  </si>
  <si>
    <t>DTA</t>
  </si>
  <si>
    <t>CRPT</t>
  </si>
  <si>
    <t>SPK</t>
  </si>
  <si>
    <t>CV</t>
  </si>
  <si>
    <t>TBX</t>
  </si>
  <si>
    <t>EKT</t>
  </si>
  <si>
    <t>UIP</t>
  </si>
  <si>
    <t>PRS</t>
  </si>
  <si>
    <t>OF</t>
  </si>
  <si>
    <t>TRUE</t>
  </si>
  <si>
    <t>OCN</t>
  </si>
  <si>
    <t>IDH</t>
  </si>
  <si>
    <t>QBIC</t>
  </si>
  <si>
    <t>GUESS</t>
  </si>
  <si>
    <t>AID</t>
  </si>
  <si>
    <t>EVE</t>
  </si>
  <si>
    <t>BPT</t>
  </si>
  <si>
    <t>AXP</t>
  </si>
  <si>
    <t>TRAC</t>
  </si>
  <si>
    <t>LET</t>
  </si>
  <si>
    <t>ZIL</t>
  </si>
  <si>
    <t>MEET</t>
  </si>
  <si>
    <t>SLT</t>
  </si>
  <si>
    <t>FOTA</t>
  </si>
  <si>
    <t>SOC</t>
  </si>
  <si>
    <t>MAN</t>
  </si>
  <si>
    <t>GRLC</t>
  </si>
  <si>
    <t>RUFF</t>
  </si>
  <si>
    <t>NKC</t>
  </si>
  <si>
    <t>COFI</t>
  </si>
  <si>
    <t>EQL</t>
  </si>
  <si>
    <t>HLC</t>
  </si>
  <si>
    <t>ZPT</t>
  </si>
  <si>
    <t>OC</t>
  </si>
  <si>
    <t>CANDY</t>
  </si>
  <si>
    <t>SMS</t>
  </si>
  <si>
    <t>EPC</t>
  </si>
  <si>
    <t>VLC</t>
  </si>
  <si>
    <t>BTW</t>
  </si>
  <si>
    <t>CXO</t>
  </si>
  <si>
    <t>TRF</t>
  </si>
  <si>
    <t>ELA</t>
  </si>
  <si>
    <t>PARETO</t>
  </si>
  <si>
    <t>POLY</t>
  </si>
  <si>
    <t>MTN</t>
  </si>
  <si>
    <t>JNT</t>
  </si>
  <si>
    <t>CHSB</t>
  </si>
  <si>
    <t>ZLA</t>
  </si>
  <si>
    <t>ADB</t>
  </si>
  <si>
    <t>HT</t>
  </si>
  <si>
    <t>DMT</t>
  </si>
  <si>
    <t>ING</t>
  </si>
  <si>
    <t>SWM</t>
  </si>
  <si>
    <t>TKY</t>
  </si>
  <si>
    <t>DRPU</t>
  </si>
  <si>
    <t>ESZ</t>
  </si>
  <si>
    <t>DXT</t>
  </si>
  <si>
    <t>WPR</t>
  </si>
  <si>
    <t>UCASH</t>
  </si>
  <si>
    <t>MNTP</t>
  </si>
  <si>
    <t>JEW</t>
  </si>
  <si>
    <t>MLM</t>
  </si>
  <si>
    <t>AVH</t>
  </si>
  <si>
    <t>LOCI</t>
  </si>
  <si>
    <t>INDI</t>
  </si>
  <si>
    <t>JC</t>
  </si>
  <si>
    <t>BIO</t>
  </si>
  <si>
    <t>SUP</t>
  </si>
  <si>
    <t>TIG</t>
  </si>
  <si>
    <t>UTNP</t>
  </si>
  <si>
    <t>ACAT</t>
  </si>
  <si>
    <t>EVN</t>
  </si>
  <si>
    <t>RMT</t>
  </si>
  <si>
    <t>DTH</t>
  </si>
  <si>
    <t>CAS</t>
  </si>
  <si>
    <t>FSN</t>
  </si>
  <si>
    <t>W3C</t>
  </si>
  <si>
    <t>ECH</t>
  </si>
  <si>
    <t>MWAT</t>
  </si>
  <si>
    <t>GLA</t>
  </si>
  <si>
    <t>NTK</t>
  </si>
  <si>
    <t>GEM</t>
  </si>
  <si>
    <t>NEC</t>
  </si>
  <si>
    <t>REN</t>
  </si>
  <si>
    <t>LCC</t>
  </si>
  <si>
    <t>STQ</t>
  </si>
  <si>
    <t>TDX</t>
  </si>
  <si>
    <t>CPY</t>
  </si>
  <si>
    <t>NCASH</t>
  </si>
  <si>
    <t>ABT</t>
  </si>
  <si>
    <t>REM</t>
  </si>
  <si>
    <t>EXY</t>
  </si>
  <si>
    <t>POA</t>
  </si>
  <si>
    <t>XNK</t>
  </si>
  <si>
    <t>RKT</t>
  </si>
  <si>
    <t>BEZ</t>
  </si>
  <si>
    <t>IHT</t>
  </si>
  <si>
    <t>RFR</t>
  </si>
  <si>
    <t>LYM</t>
  </si>
  <si>
    <t>SETH</t>
  </si>
  <si>
    <t>CS</t>
  </si>
  <si>
    <t>BEE</t>
  </si>
  <si>
    <t>INSTAR</t>
  </si>
  <si>
    <t>AUTO</t>
  </si>
  <si>
    <t>EZT</t>
  </si>
  <si>
    <t>TUBE</t>
  </si>
  <si>
    <t>LEDU</t>
  </si>
  <si>
    <t>TUSD</t>
  </si>
  <si>
    <t>HQX</t>
  </si>
  <si>
    <t>STAC</t>
  </si>
  <si>
    <t>ONT</t>
  </si>
  <si>
    <t>DATX</t>
  </si>
  <si>
    <t>J8T</t>
  </si>
  <si>
    <t>CHP</t>
  </si>
  <si>
    <t>TOMO</t>
  </si>
  <si>
    <t>GRFT</t>
  </si>
  <si>
    <t>BAX</t>
  </si>
  <si>
    <t>ELEC</t>
  </si>
  <si>
    <t>BTCP</t>
  </si>
  <si>
    <t>TEN</t>
  </si>
  <si>
    <t>RVN</t>
  </si>
  <si>
    <t>TFD</t>
  </si>
  <si>
    <t>SHIP</t>
  </si>
  <si>
    <t>LDC</t>
  </si>
  <si>
    <t>SHP</t>
  </si>
  <si>
    <t>LALA</t>
  </si>
  <si>
    <t>OCC</t>
  </si>
  <si>
    <t>DEB</t>
  </si>
  <si>
    <t>CENNZ</t>
  </si>
  <si>
    <t>HAV</t>
  </si>
  <si>
    <t>FLUZ</t>
  </si>
  <si>
    <t>LOOM</t>
  </si>
  <si>
    <t>GETX</t>
  </si>
  <si>
    <t>HIRE</t>
  </si>
  <si>
    <t>DROP</t>
  </si>
  <si>
    <t>BANCA</t>
  </si>
  <si>
    <t>DRG</t>
  </si>
  <si>
    <t>LATX</t>
  </si>
  <si>
    <t>NANJ</t>
  </si>
  <si>
    <t>CKUSD</t>
  </si>
  <si>
    <t>UP</t>
  </si>
  <si>
    <t>BBN</t>
  </si>
  <si>
    <t>NOAH</t>
  </si>
  <si>
    <t>LGO</t>
  </si>
  <si>
    <t>1WO</t>
  </si>
  <si>
    <t>NPX</t>
  </si>
  <si>
    <t>NPXS</t>
  </si>
  <si>
    <t>BITG</t>
  </si>
  <si>
    <t>BFT</t>
  </si>
  <si>
    <t>WAN</t>
  </si>
  <si>
    <t>MITH</t>
  </si>
  <si>
    <t>LST</t>
  </si>
  <si>
    <t>PCL</t>
  </si>
  <si>
    <t>SIG</t>
  </si>
  <si>
    <t>RNTB</t>
  </si>
  <si>
    <t>XBP</t>
  </si>
  <si>
    <t>LNC</t>
  </si>
  <si>
    <t>SPD</t>
  </si>
  <si>
    <t>IPSX</t>
  </si>
  <si>
    <t>SCC</t>
  </si>
  <si>
    <t>BSTN</t>
  </si>
  <si>
    <t>SWTH</t>
  </si>
  <si>
    <t>SEN</t>
  </si>
  <si>
    <t>SENC</t>
  </si>
  <si>
    <t>VIT</t>
  </si>
  <si>
    <t>FDZ</t>
  </si>
  <si>
    <t>TPAY</t>
  </si>
  <si>
    <t>BERRY</t>
  </si>
  <si>
    <t>XTL</t>
  </si>
  <si>
    <t>NCT</t>
  </si>
  <si>
    <t>ODE</t>
  </si>
  <si>
    <t>XMO</t>
  </si>
  <si>
    <t>XSN</t>
  </si>
  <si>
    <t>XDCE</t>
  </si>
  <si>
    <t>TDS</t>
  </si>
  <si>
    <t>BBI</t>
  </si>
  <si>
    <t>FID</t>
  </si>
  <si>
    <t>CTXC</t>
  </si>
  <si>
    <t>ATC</t>
  </si>
  <si>
    <t>WIN</t>
  </si>
  <si>
    <t>CPX</t>
  </si>
  <si>
    <t>CVT</t>
  </si>
  <si>
    <t>SENT</t>
  </si>
  <si>
    <t>EOSDAC</t>
  </si>
  <si>
    <t>UUU</t>
  </si>
  <si>
    <t>ADH</t>
  </si>
  <si>
    <t>SNIP</t>
  </si>
  <si>
    <t>BSM</t>
  </si>
  <si>
    <t>DEV</t>
  </si>
  <si>
    <t>CBT</t>
  </si>
  <si>
    <t>GRMD</t>
  </si>
  <si>
    <t>AUC</t>
  </si>
  <si>
    <t>BUBO</t>
  </si>
  <si>
    <t>XMC</t>
  </si>
  <si>
    <t>DAN</t>
  </si>
  <si>
    <t>BRM</t>
  </si>
  <si>
    <t>MFG</t>
  </si>
  <si>
    <t>DIG</t>
  </si>
  <si>
    <t>ADI</t>
  </si>
  <si>
    <t>TRIO</t>
  </si>
  <si>
    <t>XHV</t>
  </si>
  <si>
    <t>KST</t>
  </si>
  <si>
    <t>DERO</t>
  </si>
  <si>
    <t>EFX</t>
  </si>
  <si>
    <t>FTX</t>
  </si>
  <si>
    <t>EARTH</t>
  </si>
  <si>
    <t>MRK</t>
  </si>
  <si>
    <t>CROP</t>
  </si>
  <si>
    <t>CHX</t>
  </si>
  <si>
    <t>MSR</t>
  </si>
  <si>
    <t>DOCK</t>
  </si>
  <si>
    <t>PHI</t>
  </si>
  <si>
    <t>BBC</t>
  </si>
  <si>
    <t>DML</t>
  </si>
  <si>
    <t>HBZ</t>
  </si>
  <si>
    <t>ORI</t>
  </si>
  <si>
    <t>TRAK</t>
  </si>
  <si>
    <t>APH</t>
  </si>
  <si>
    <t>ZCO</t>
  </si>
  <si>
    <t>LND</t>
  </si>
  <si>
    <t>XES</t>
  </si>
  <si>
    <t>VIPS</t>
  </si>
  <si>
    <t>RBLX</t>
  </si>
  <si>
    <t>BTRN</t>
  </si>
  <si>
    <t>PNT</t>
  </si>
  <si>
    <t>NBAI</t>
  </si>
  <si>
    <t>LRN</t>
  </si>
  <si>
    <t>NEXO</t>
  </si>
  <si>
    <t>VME</t>
  </si>
  <si>
    <t>DAX</t>
  </si>
  <si>
    <t>HYDRO</t>
  </si>
  <si>
    <t>SS</t>
  </si>
  <si>
    <t>TTT</t>
  </si>
  <si>
    <t>BCI</t>
  </si>
  <si>
    <t>BETR</t>
  </si>
  <si>
    <t>TNS</t>
  </si>
  <si>
    <t>AMN</t>
  </si>
  <si>
    <t>PLAN</t>
  </si>
  <si>
    <t>FLP</t>
  </si>
  <si>
    <t>CMCT</t>
  </si>
  <si>
    <t>MITX</t>
  </si>
  <si>
    <t>LIVE</t>
  </si>
  <si>
    <t>MTC</t>
  </si>
  <si>
    <t>MT</t>
  </si>
  <si>
    <t>NTY</t>
  </si>
  <si>
    <t>CJT</t>
  </si>
  <si>
    <t>GES</t>
  </si>
  <si>
    <t>BOUTS</t>
  </si>
  <si>
    <t>PAL</t>
  </si>
  <si>
    <t>CRE</t>
  </si>
  <si>
    <t>GENE</t>
  </si>
  <si>
    <t>APR</t>
  </si>
  <si>
    <t>FXT</t>
  </si>
  <si>
    <t>ZIPT</t>
  </si>
  <si>
    <t>SKM</t>
  </si>
  <si>
    <t>GEN</t>
  </si>
  <si>
    <t>BZNT</t>
  </si>
  <si>
    <t>LIF</t>
  </si>
  <si>
    <t>TEAM</t>
  </si>
  <si>
    <t>FRV</t>
  </si>
  <si>
    <t>OOT</t>
  </si>
  <si>
    <t>FREC</t>
  </si>
  <si>
    <t>EDU</t>
  </si>
  <si>
    <t>CNN</t>
  </si>
  <si>
    <t>INSUR</t>
  </si>
  <si>
    <t>GSC</t>
  </si>
  <si>
    <t>SGCC</t>
  </si>
  <si>
    <t>DGX</t>
  </si>
  <si>
    <t>INC</t>
  </si>
  <si>
    <t>IIC</t>
  </si>
  <si>
    <t>SKB</t>
  </si>
  <si>
    <t>BANK</t>
  </si>
  <si>
    <t>DASC</t>
  </si>
  <si>
    <t>BMH</t>
  </si>
  <si>
    <t>LOKI</t>
  </si>
  <si>
    <t>SGN</t>
  </si>
  <si>
    <t>SHL</t>
  </si>
  <si>
    <t>FND</t>
  </si>
  <si>
    <t>DTRC</t>
  </si>
  <si>
    <t>CLN</t>
  </si>
  <si>
    <t>HER</t>
  </si>
  <si>
    <t>TKA</t>
  </si>
  <si>
    <t>CLO</t>
  </si>
  <si>
    <t>UBT</t>
  </si>
  <si>
    <t>PAT</t>
  </si>
  <si>
    <t>LBA</t>
  </si>
  <si>
    <t>LWF</t>
  </si>
  <si>
    <t>OPEN</t>
  </si>
  <si>
    <t>MRPH</t>
  </si>
  <si>
    <t>SNTR</t>
  </si>
  <si>
    <t>XYO</t>
  </si>
  <si>
    <t>CPT</t>
  </si>
  <si>
    <t>FT</t>
  </si>
  <si>
    <t>XRH</t>
  </si>
  <si>
    <t>CAZ</t>
  </si>
  <si>
    <t>DGTX</t>
  </si>
  <si>
    <t>GIN</t>
  </si>
  <si>
    <t>INV</t>
  </si>
  <si>
    <t>FACE</t>
  </si>
  <si>
    <t>AVA</t>
  </si>
  <si>
    <t>IOTX</t>
  </si>
  <si>
    <t>EXC</t>
  </si>
  <si>
    <t>LUC</t>
  </si>
  <si>
    <t>NAVI</t>
  </si>
  <si>
    <t>ZIP</t>
  </si>
  <si>
    <t>SOUL</t>
  </si>
  <si>
    <t>SEELE</t>
  </si>
  <si>
    <t>IVY</t>
  </si>
  <si>
    <t>CNET</t>
  </si>
  <si>
    <t>BBO</t>
  </si>
  <si>
    <t>0xBTC</t>
  </si>
  <si>
    <t>PAI</t>
  </si>
  <si>
    <t>QKC</t>
  </si>
  <si>
    <t>LYL</t>
  </si>
  <si>
    <t>BNK</t>
  </si>
  <si>
    <t>ETZ</t>
  </si>
  <si>
    <t>OMX</t>
  </si>
  <si>
    <t>MEDX</t>
  </si>
  <si>
    <t>FTO</t>
  </si>
  <si>
    <t>ABYSS</t>
  </si>
  <si>
    <t>PMNT</t>
  </si>
  <si>
    <t>HUR</t>
  </si>
  <si>
    <t>TMT</t>
  </si>
  <si>
    <t>EGCC</t>
  </si>
  <si>
    <t>MRQ</t>
  </si>
  <si>
    <t>PKC</t>
  </si>
  <si>
    <t>CBC</t>
  </si>
  <si>
    <t>CEEK</t>
  </si>
  <si>
    <t>SAL</t>
  </si>
  <si>
    <t>COU</t>
  </si>
  <si>
    <t>XMX</t>
  </si>
  <si>
    <t>GO</t>
  </si>
  <si>
    <t>SSP</t>
  </si>
  <si>
    <t>TRTT</t>
  </si>
  <si>
    <t>UPP</t>
  </si>
  <si>
    <t>BWT</t>
  </si>
  <si>
    <t>DAG</t>
  </si>
  <si>
    <t>MVP</t>
  </si>
  <si>
    <t>FGC</t>
  </si>
  <si>
    <t>ETK</t>
  </si>
  <si>
    <t>MET</t>
  </si>
  <si>
    <t>AOA</t>
  </si>
  <si>
    <t>ALX</t>
  </si>
  <si>
    <t>TERN</t>
  </si>
  <si>
    <t>BOE</t>
  </si>
  <si>
    <t>ORS</t>
  </si>
  <si>
    <t>RTE</t>
  </si>
  <si>
    <t>DCC</t>
  </si>
  <si>
    <t>ZCN</t>
  </si>
  <si>
    <t>FSBT</t>
  </si>
  <si>
    <t>EGT</t>
  </si>
  <si>
    <t>TTU</t>
  </si>
  <si>
    <t>DOR</t>
  </si>
  <si>
    <t>CAR</t>
  </si>
  <si>
    <t>BOB</t>
  </si>
  <si>
    <t>KNDC</t>
  </si>
  <si>
    <t>CARD</t>
  </si>
  <si>
    <t>WWB</t>
  </si>
  <si>
    <t>ONL</t>
  </si>
  <si>
    <t>OTB</t>
  </si>
  <si>
    <t>CONI</t>
  </si>
  <si>
    <t>MFT</t>
  </si>
  <si>
    <t>CCCX</t>
  </si>
  <si>
    <t>GOT</t>
  </si>
  <si>
    <t>THRT</t>
  </si>
  <si>
    <t>FTI</t>
  </si>
  <si>
    <t>PCH</t>
  </si>
  <si>
    <t>ESS</t>
  </si>
  <si>
    <t>KBC</t>
  </si>
  <si>
    <t>HSC</t>
  </si>
  <si>
    <t>LIKE</t>
  </si>
  <si>
    <t>YUP</t>
  </si>
  <si>
    <t>XSG</t>
  </si>
  <si>
    <t>DTX</t>
  </si>
  <si>
    <t>BKBT</t>
  </si>
  <si>
    <t>MOC</t>
  </si>
  <si>
    <t>NIM</t>
  </si>
  <si>
    <t>SFU</t>
  </si>
  <si>
    <t>BZ</t>
  </si>
  <si>
    <t>ZXC</t>
  </si>
  <si>
    <t>OLT</t>
  </si>
  <si>
    <t>ATMI</t>
  </si>
  <si>
    <t>RCD</t>
  </si>
  <si>
    <t>PSM</t>
  </si>
  <si>
    <t>NUSD</t>
  </si>
  <si>
    <t>PLY</t>
  </si>
  <si>
    <t>TGAME</t>
  </si>
  <si>
    <t>IQ</t>
  </si>
  <si>
    <t>ENGT</t>
  </si>
  <si>
    <t>NOBS</t>
  </si>
  <si>
    <t>BMX</t>
  </si>
  <si>
    <t>KAN</t>
  </si>
  <si>
    <t>CDM</t>
  </si>
  <si>
    <t>GARD</t>
  </si>
  <si>
    <t>SCRL</t>
  </si>
  <si>
    <t>SPX</t>
  </si>
  <si>
    <t>CET</t>
  </si>
  <si>
    <t>AEG</t>
  </si>
  <si>
    <t>RPL</t>
  </si>
  <si>
    <t>ELY</t>
  </si>
  <si>
    <t>BOX</t>
  </si>
  <si>
    <t>PTT</t>
  </si>
  <si>
    <t>SOP</t>
  </si>
  <si>
    <t>JOT</t>
  </si>
  <si>
    <t>KRL</t>
  </si>
  <si>
    <t>LEMO</t>
  </si>
  <si>
    <t>GBC</t>
  </si>
  <si>
    <t>BWX</t>
  </si>
  <si>
    <t>WYS</t>
  </si>
  <si>
    <t>COSM</t>
  </si>
  <si>
    <t>NRVE</t>
  </si>
  <si>
    <t>OLE</t>
  </si>
  <si>
    <t>TRTL</t>
  </si>
  <si>
    <t>WT</t>
  </si>
  <si>
    <t>TOTO</t>
  </si>
  <si>
    <t>RLX</t>
  </si>
  <si>
    <t>VIEW</t>
  </si>
  <si>
    <t>VCT</t>
  </si>
  <si>
    <t>VIKKY</t>
  </si>
  <si>
    <t>FOXT</t>
  </si>
  <si>
    <t>RTB</t>
  </si>
  <si>
    <t>TOLL</t>
  </si>
  <si>
    <t>GVE</t>
  </si>
  <si>
    <t>LCS</t>
  </si>
  <si>
    <t>ZPR</t>
  </si>
  <si>
    <t>EMPR</t>
  </si>
  <si>
    <t>LPC</t>
  </si>
  <si>
    <t>FUNDZ</t>
  </si>
  <si>
    <t>RYO</t>
  </si>
  <si>
    <t>ACED</t>
  </si>
  <si>
    <t>LFT</t>
  </si>
  <si>
    <t>WAB</t>
  </si>
  <si>
    <t>CSM</t>
  </si>
  <si>
    <t>MVL</t>
  </si>
  <si>
    <t>XXX</t>
  </si>
  <si>
    <t>NCP</t>
  </si>
  <si>
    <t>TOS</t>
  </si>
  <si>
    <t>PGN</t>
  </si>
  <si>
    <t>EURS</t>
  </si>
  <si>
    <t>EXMR</t>
  </si>
  <si>
    <t>APL</t>
  </si>
  <si>
    <t>HORUS</t>
  </si>
  <si>
    <t>BIFI</t>
  </si>
  <si>
    <t>PWV</t>
  </si>
  <si>
    <t>DPN</t>
  </si>
  <si>
    <t>VEX</t>
  </si>
  <si>
    <t>HDAC</t>
  </si>
  <si>
    <t>NPW</t>
  </si>
  <si>
    <t>KWH</t>
  </si>
  <si>
    <t>MCT</t>
  </si>
  <si>
    <t>WSD</t>
  </si>
  <si>
    <t>ACDC</t>
  </si>
  <si>
    <t>NBR</t>
  </si>
  <si>
    <t>HRC</t>
  </si>
  <si>
    <t>VIVID</t>
  </si>
  <si>
    <t>PUREX</t>
  </si>
  <si>
    <t>CEN</t>
  </si>
  <si>
    <t>BITX</t>
  </si>
  <si>
    <t>VTHO</t>
  </si>
  <si>
    <t>PRIV</t>
  </si>
  <si>
    <t>RMESH</t>
  </si>
  <si>
    <t>BBK</t>
  </si>
  <si>
    <t>NCC</t>
  </si>
  <si>
    <t>COIN</t>
  </si>
  <si>
    <t>KLKS</t>
  </si>
  <si>
    <t>LSTR</t>
  </si>
  <si>
    <t>BHPC</t>
  </si>
  <si>
    <t>INCX</t>
  </si>
  <si>
    <t>ZMN</t>
  </si>
  <si>
    <t>SEM</t>
  </si>
  <si>
    <t>ARO</t>
  </si>
  <si>
    <t>IOV</t>
  </si>
  <si>
    <t>WEB</t>
  </si>
  <si>
    <t>FMF</t>
  </si>
  <si>
    <t>ZEL</t>
  </si>
  <si>
    <t>BNN</t>
  </si>
  <si>
    <t>CZR</t>
  </si>
  <si>
    <t>IDOL</t>
  </si>
  <si>
    <t>PTS</t>
  </si>
  <si>
    <t>OPCX</t>
  </si>
  <si>
    <t>BND</t>
  </si>
  <si>
    <t>XUN</t>
  </si>
  <si>
    <t>BTK</t>
  </si>
  <si>
    <t>DTEM</t>
  </si>
  <si>
    <t>ELI</t>
  </si>
  <si>
    <t>YOU</t>
  </si>
  <si>
    <t>DACS</t>
  </si>
  <si>
    <t>EBC</t>
  </si>
  <si>
    <t>SDA</t>
  </si>
  <si>
    <t>YCC</t>
  </si>
  <si>
    <t>PC</t>
  </si>
  <si>
    <t>BCV</t>
  </si>
  <si>
    <t>BTCN</t>
  </si>
  <si>
    <t>NAM</t>
  </si>
  <si>
    <t>LXT</t>
  </si>
  <si>
    <t>MGD</t>
  </si>
  <si>
    <t>EST</t>
  </si>
  <si>
    <t>EXT</t>
  </si>
  <si>
    <t>BTI</t>
  </si>
  <si>
    <t>EDS</t>
  </si>
  <si>
    <t>VET</t>
  </si>
  <si>
    <t>KIND</t>
  </si>
  <si>
    <t>NBC</t>
  </si>
  <si>
    <t>XOV</t>
  </si>
  <si>
    <t>XCEL</t>
  </si>
  <si>
    <t>LYNX</t>
  </si>
  <si>
    <t>2013-04-28T18:47:21.000Z</t>
  </si>
  <si>
    <t>2013-04-28T18:47:22.000Z</t>
  </si>
  <si>
    <t>2013-04-28T18:47:23.000Z</t>
  </si>
  <si>
    <t>2013-05-03T03:25:15.000Z</t>
  </si>
  <si>
    <t>2013-05-08T05:20:18.000Z</t>
  </si>
  <si>
    <t>2013-05-09T16:10:18.000Z</t>
  </si>
  <si>
    <t>2013-05-22T03:20:20.000Z</t>
  </si>
  <si>
    <t>2013-06-09T17:55:21.000Z</t>
  </si>
  <si>
    <t>2013-06-14T06:45:28.000Z</t>
  </si>
  <si>
    <t>2013-07-04T05:15:41.000Z</t>
  </si>
  <si>
    <t>2013-07-04T05:15:43.000Z</t>
  </si>
  <si>
    <t>2013-07-04T05:15:49.000Z</t>
  </si>
  <si>
    <t>2013-07-07T13:56:51.000Z</t>
  </si>
  <si>
    <t>2013-07-10T13:27:02.000Z</t>
  </si>
  <si>
    <t>2013-07-11T03:21:19.000Z</t>
  </si>
  <si>
    <t>2013-07-15T01:31:35.000Z</t>
  </si>
  <si>
    <t>2013-07-25T03:06:28.000Z</t>
  </si>
  <si>
    <t>2013-08-04T18:51:31.000Z</t>
  </si>
  <si>
    <t>2013-08-04T18:51:05.000Z</t>
  </si>
  <si>
    <t>2013-08-25T17:46:22.000Z</t>
  </si>
  <si>
    <t>2013-09-11T01:47:21.000Z</t>
  </si>
  <si>
    <t>2013-09-28T16:09:37.000Z</t>
  </si>
  <si>
    <t>2013-12-09T01:17:12.000Z</t>
  </si>
  <si>
    <t>2013-11-05T13:32:08.000Z</t>
  </si>
  <si>
    <t>2013-11-27T05:41:42.000Z</t>
  </si>
  <si>
    <t>2013-11-27T06:01:46.000Z</t>
  </si>
  <si>
    <t>2013-12-04T05:46:40.000Z</t>
  </si>
  <si>
    <t>2013-12-21T18:17:35.000Z</t>
  </si>
  <si>
    <t>2013-12-06T06:26:39.000Z</t>
  </si>
  <si>
    <t>2013-12-07T19:47:06.000Z</t>
  </si>
  <si>
    <t>2013-12-15T01:52:14.000Z</t>
  </si>
  <si>
    <t>2013-12-17T04:07:16.000Z</t>
  </si>
  <si>
    <t>2013-12-15T01:52:15.000Z</t>
  </si>
  <si>
    <t>2013-12-15T14:42:34.000Z</t>
  </si>
  <si>
    <t>2013-12-18T02:06:57.000Z</t>
  </si>
  <si>
    <t>2013-12-19T12:31:59.000Z</t>
  </si>
  <si>
    <t>2013-12-20T13:32:39.000Z</t>
  </si>
  <si>
    <t>2013-12-21T18:17:34.000Z</t>
  </si>
  <si>
    <t>2013-12-21T18:12:54.000Z</t>
  </si>
  <si>
    <t>2013-12-24T23:37:41.000Z</t>
  </si>
  <si>
    <t>2013-12-28T04:41:58.000Z</t>
  </si>
  <si>
    <t>2013-12-31T16:17:26.000Z</t>
  </si>
  <si>
    <t>2014-01-06T06:47:30.000Z</t>
  </si>
  <si>
    <t>2014-01-06T06:47:31.000Z</t>
  </si>
  <si>
    <t>2014-01-06T07:42:29.000Z</t>
  </si>
  <si>
    <t>2014-01-14T04:32:01.000Z</t>
  </si>
  <si>
    <t>2014-01-20T05:27:57.000Z</t>
  </si>
  <si>
    <t>2014-02-02T06:57:28.000Z</t>
  </si>
  <si>
    <t>2014-01-24T13:37:46.000Z</t>
  </si>
  <si>
    <t>2014-02-06T13:13:38.000Z</t>
  </si>
  <si>
    <t>2014-02-06T13:13:41.000Z</t>
  </si>
  <si>
    <t>2014-02-06T13:23:33.000Z</t>
  </si>
  <si>
    <t>2014-02-08T15:33:24.000Z</t>
  </si>
  <si>
    <t>2014-02-10T00:58:17.000Z</t>
  </si>
  <si>
    <t>2014-02-10T00:58:19.000Z</t>
  </si>
  <si>
    <t>2014-02-10T00:58:20.000Z</t>
  </si>
  <si>
    <t>2014-02-10T04:23:33.000Z</t>
  </si>
  <si>
    <t>2014-02-12T06:50:14.000Z</t>
  </si>
  <si>
    <t>2014-02-12T13:33:59.000Z</t>
  </si>
  <si>
    <t>2014-02-14T13:44:06.000Z</t>
  </si>
  <si>
    <t>2014-02-14T13:44:09.000Z</t>
  </si>
  <si>
    <t>2014-02-15T13:59:36.000Z</t>
  </si>
  <si>
    <t>2014-02-15T07:49:26.000Z</t>
  </si>
  <si>
    <t>2014-02-17T13:25:07.000Z</t>
  </si>
  <si>
    <t>2014-02-19T13:39:53.000Z</t>
  </si>
  <si>
    <t>2014-02-20T13:40:57.000Z</t>
  </si>
  <si>
    <t>2014-02-22T17:52:34.000Z</t>
  </si>
  <si>
    <t>2014-02-27T05:33:27.000Z</t>
  </si>
  <si>
    <t>2014-02-28T05:13:38.000Z</t>
  </si>
  <si>
    <t>2014-02-22T17:52:40.000Z</t>
  </si>
  <si>
    <t>2014-02-24T13:41:14.000Z</t>
  </si>
  <si>
    <t>2014-02-27T05:33:32.000Z</t>
  </si>
  <si>
    <t>2014-02-27T05:33:33.000Z</t>
  </si>
  <si>
    <t>2014-02-27T05:33:35.000Z</t>
  </si>
  <si>
    <t>2014-02-28T05:13:44.000Z</t>
  </si>
  <si>
    <t>2014-03-12T05:28:10.000Z</t>
  </si>
  <si>
    <t>2014-05-23T11:20:40.000Z</t>
  </si>
  <si>
    <t>2014-03-20T05:09:19.000Z</t>
  </si>
  <si>
    <t>2014-03-08T15:56:28.000Z</t>
  </si>
  <si>
    <t>2014-03-15T23:03:55.000Z</t>
  </si>
  <si>
    <t>2014-04-09T04:10:24.000Z</t>
  </si>
  <si>
    <t>2014-03-17T05:14:42.000Z</t>
  </si>
  <si>
    <t>2014-03-18T04:40:02.000Z</t>
  </si>
  <si>
    <t>2014-03-20T05:09:55.000Z</t>
  </si>
  <si>
    <t>2014-03-20T05:09:56.000Z</t>
  </si>
  <si>
    <t>2014-03-20T05:10:07.000Z</t>
  </si>
  <si>
    <t>2014-03-20T05:10:08.000Z</t>
  </si>
  <si>
    <t>2014-03-22T14:59:12.000Z</t>
  </si>
  <si>
    <t>2014-03-29T15:35:11.000Z</t>
  </si>
  <si>
    <t>2014-03-26T12:44:50.000Z</t>
  </si>
  <si>
    <t>2014-04-08T04:11:00.000Z</t>
  </si>
  <si>
    <t>2014-04-11T20:45:52.000Z</t>
  </si>
  <si>
    <t>2014-04-11T20:45:53.000Z</t>
  </si>
  <si>
    <t>2014-04-15T04:36:55.000Z</t>
  </si>
  <si>
    <t>2014-04-15T04:36:58.000Z</t>
  </si>
  <si>
    <t>2014-04-18T12:12:07.000Z</t>
  </si>
  <si>
    <t>2014-04-20T14:50:58.000Z</t>
  </si>
  <si>
    <t>2014-04-23T12:01:13.000Z</t>
  </si>
  <si>
    <t>2014-04-23T12:01:15.000Z</t>
  </si>
  <si>
    <t>2014-04-25T11:37:03.000Z</t>
  </si>
  <si>
    <t>2014-04-28T03:21:22.000Z</t>
  </si>
  <si>
    <t>2014-04-28T03:21:26.000Z</t>
  </si>
  <si>
    <t>2014-05-04T01:31:45.000Z</t>
  </si>
  <si>
    <t>2014-05-02T17:53:21.000Z</t>
  </si>
  <si>
    <t>2014-05-06T12:17:49.000Z</t>
  </si>
  <si>
    <t>2014-05-11T17:08:00.000Z</t>
  </si>
  <si>
    <t>2014-05-11T17:08:09.000Z</t>
  </si>
  <si>
    <t>2014-05-11T17:08:10.000Z</t>
  </si>
  <si>
    <t>2014-05-13T04:03:16.000Z</t>
  </si>
  <si>
    <t>2014-05-13T04:03:17.000Z</t>
  </si>
  <si>
    <t>2014-05-15T12:42:25.000Z</t>
  </si>
  <si>
    <t>2014-05-16T12:13:34.000Z</t>
  </si>
  <si>
    <t>2014-05-20T13:08:44.000Z</t>
  </si>
  <si>
    <t>2014-05-21T01:41:13.000Z</t>
  </si>
  <si>
    <t>2014-05-21T03:17:29.000Z</t>
  </si>
  <si>
    <t>2014-05-26T18:12:11.000Z</t>
  </si>
  <si>
    <t>2014-05-23T11:22:12.000Z</t>
  </si>
  <si>
    <t>2014-05-26T16:31:27.000Z</t>
  </si>
  <si>
    <t>2014-05-26T16:31:29.000Z</t>
  </si>
  <si>
    <t>2014-05-30T04:07:30.000Z</t>
  </si>
  <si>
    <t>2014-05-31T13:54:31.000Z</t>
  </si>
  <si>
    <t>2014-07-29T12:24:14.000Z</t>
  </si>
  <si>
    <t>2014-06-03T12:47:54.000Z</t>
  </si>
  <si>
    <t>2014-06-07T00:08:01.000Z</t>
  </si>
  <si>
    <t>2014-06-08T14:20:12.000Z</t>
  </si>
  <si>
    <t>2014-06-17T13:01:53.000Z</t>
  </si>
  <si>
    <t>2014-06-12T11:43:36.000Z</t>
  </si>
  <si>
    <t>2014-06-12T11:43:38.000Z</t>
  </si>
  <si>
    <t>2014-06-15T14:58:27.000Z</t>
  </si>
  <si>
    <t>2014-06-15T14:58:28.000Z</t>
  </si>
  <si>
    <t>2014-06-15T14:58:33.000Z</t>
  </si>
  <si>
    <t>2014-06-21T13:17:42.000Z</t>
  </si>
  <si>
    <t>2014-06-24T12:58:43.000Z</t>
  </si>
  <si>
    <t>2014-06-25T04:43:04.000Z</t>
  </si>
  <si>
    <t>2014-06-28T16:38:04.000Z</t>
  </si>
  <si>
    <t>2014-06-28T16:33:33.000Z</t>
  </si>
  <si>
    <t>2014-07-03T12:46:53.000Z</t>
  </si>
  <si>
    <t>2014-07-10T12:16:32.000Z</t>
  </si>
  <si>
    <t>2014-07-10T12:16:52.000Z</t>
  </si>
  <si>
    <t>2014-08-26T02:34:53.000Z</t>
  </si>
  <si>
    <t>2014-07-12T05:04:18.000Z</t>
  </si>
  <si>
    <t>2014-07-21T03:44:18.000Z</t>
  </si>
  <si>
    <t>2014-07-16T12:05:34.000Z</t>
  </si>
  <si>
    <t>2014-07-16T12:10:08.000Z</t>
  </si>
  <si>
    <t>2014-07-18T12:24:19.000Z</t>
  </si>
  <si>
    <t>2014-07-21T05:04:19.000Z</t>
  </si>
  <si>
    <t>2014-08-02T18:34:22.000Z</t>
  </si>
  <si>
    <t>2014-08-02T21:19:20.000Z</t>
  </si>
  <si>
    <t>2014-08-02T22:04:20.000Z</t>
  </si>
  <si>
    <t>2014-08-05T05:44:19.000Z</t>
  </si>
  <si>
    <t>2014-08-26T02:34:55.000Z</t>
  </si>
  <si>
    <t>2014-08-09T17:54:19.000Z</t>
  </si>
  <si>
    <t>2014-08-26T02:34:56.000Z</t>
  </si>
  <si>
    <t>2014-08-20T11:04:21.000Z</t>
  </si>
  <si>
    <t>2014-08-19T11:59:23.000Z</t>
  </si>
  <si>
    <t>2014-08-20T12:14:21.000Z</t>
  </si>
  <si>
    <t>2014-08-26T02:34:57.000Z</t>
  </si>
  <si>
    <t>2014-08-23T21:24:22.000Z</t>
  </si>
  <si>
    <t>2014-08-30T22:24:22.000Z</t>
  </si>
  <si>
    <t>2014-09-01T16:54:21.000Z</t>
  </si>
  <si>
    <t>2014-09-06T15:54:23.000Z</t>
  </si>
  <si>
    <t>2014-09-07T21:39:22.000Z</t>
  </si>
  <si>
    <t>2014-09-11T11:14:21.000Z</t>
  </si>
  <si>
    <t>2014-09-13T17:14:25.000Z</t>
  </si>
  <si>
    <t>2014-09-13T19:44:22.000Z</t>
  </si>
  <si>
    <t>2014-09-16T05:34:37.000Z</t>
  </si>
  <si>
    <t>2014-09-23T04:24:22.000Z</t>
  </si>
  <si>
    <t>2014-09-23T04:24:21.000Z</t>
  </si>
  <si>
    <t>2014-09-24T01:34:23.000Z</t>
  </si>
  <si>
    <t>2014-09-23T05:14:26.000Z</t>
  </si>
  <si>
    <t>2014-09-24T03:04:23.000Z</t>
  </si>
  <si>
    <t>2014-09-30T07:54:21.000Z</t>
  </si>
  <si>
    <t>2014-09-30T07:54:22.000Z</t>
  </si>
  <si>
    <t>2014-10-01T03:14:25.000Z</t>
  </si>
  <si>
    <t>2014-10-03T12:39:24.000Z</t>
  </si>
  <si>
    <t>2014-10-04T20:54:33.000Z</t>
  </si>
  <si>
    <t>2014-10-04T20:54:34.000Z</t>
  </si>
  <si>
    <t>2014-10-05T17:44:24.000Z</t>
  </si>
  <si>
    <t>2014-10-07T04:54:23.000Z</t>
  </si>
  <si>
    <t>2014-10-09T04:14:23.000Z</t>
  </si>
  <si>
    <t>2014-10-20T04:59:24.000Z</t>
  </si>
  <si>
    <t>2014-10-25T22:14:26.000Z</t>
  </si>
  <si>
    <t>2014-10-25T23:14:26.000Z</t>
  </si>
  <si>
    <t>2014-10-26T23:24:27.000Z</t>
  </si>
  <si>
    <t>2014-10-26T23:24:28.000Z</t>
  </si>
  <si>
    <t>2014-11-01T20:59:25.000Z</t>
  </si>
  <si>
    <t>2014-11-01T21:19:26.000Z</t>
  </si>
  <si>
    <t>2014-11-08T22:54:25.000Z</t>
  </si>
  <si>
    <t>2014-11-16T22:24:25.000Z</t>
  </si>
  <si>
    <t>2014-11-16T23:54:26.000Z</t>
  </si>
  <si>
    <t>2014-11-23T20:09:28.000Z</t>
  </si>
  <si>
    <t>2014-11-23T20:09:27.000Z</t>
  </si>
  <si>
    <t>2014-12-07T01:24:27.000Z</t>
  </si>
  <si>
    <t>2014-12-14T03:29:25.000Z</t>
  </si>
  <si>
    <t>2014-12-16T05:34:25.000Z</t>
  </si>
  <si>
    <t>2015-01-04T20:29:24.000Z</t>
  </si>
  <si>
    <t>2015-01-12T13:39:23.000Z</t>
  </si>
  <si>
    <t>2015-01-16T13:29:31.000Z</t>
  </si>
  <si>
    <t>2015-01-23T13:39:23.000Z</t>
  </si>
  <si>
    <t>2015-01-25T18:54:23.000Z</t>
  </si>
  <si>
    <t>2015-01-28T04:39:23.000Z</t>
  </si>
  <si>
    <t>2015-01-28T04:44:24.000Z</t>
  </si>
  <si>
    <t>2015-01-28T04:49:22.000Z</t>
  </si>
  <si>
    <t>2015-02-07T17:24:29.000Z</t>
  </si>
  <si>
    <t>2015-02-25T13:14:26.000Z</t>
  </si>
  <si>
    <t>2015-02-15T15:14:25.000Z</t>
  </si>
  <si>
    <t>2015-02-18T13:19:25.000Z</t>
  </si>
  <si>
    <t>2015-02-22T02:14:25.000Z</t>
  </si>
  <si>
    <t>2015-02-25T13:34:26.000Z</t>
  </si>
  <si>
    <t>2015-02-28T17:14:25.000Z</t>
  </si>
  <si>
    <t>2015-02-28T18:24:26.000Z</t>
  </si>
  <si>
    <t>2015-03-06T04:34:28.000Z</t>
  </si>
  <si>
    <t>2015-03-09T00:09:26.000Z</t>
  </si>
  <si>
    <t>2015-03-19T05:34:27.000Z</t>
  </si>
  <si>
    <t>2015-03-23T01:59:27.000Z</t>
  </si>
  <si>
    <t>2015-03-23T02:04:27.000Z</t>
  </si>
  <si>
    <t>2015-03-26T12:39:28.000Z</t>
  </si>
  <si>
    <t>2015-03-27T12:19:30.000Z</t>
  </si>
  <si>
    <t>2015-04-01T00:29:41.000Z</t>
  </si>
  <si>
    <t>2015-04-18T19:44:27.000Z</t>
  </si>
  <si>
    <t>2015-04-19T15:39:29.000Z</t>
  </si>
  <si>
    <t>2015-04-21T12:14:28.000Z</t>
  </si>
  <si>
    <t>2015-04-21T12:19:28.000Z</t>
  </si>
  <si>
    <t>2015-04-30T04:24:26.000Z</t>
  </si>
  <si>
    <t>2015-05-02T15:49:25.000Z</t>
  </si>
  <si>
    <t>2015-05-04T03:19:25.000Z</t>
  </si>
  <si>
    <t>2015-05-07T03:04:26.000Z</t>
  </si>
  <si>
    <t>2015-05-07T03:09:26.000Z</t>
  </si>
  <si>
    <t>2015-05-19T00:34:26.000Z</t>
  </si>
  <si>
    <t>2015-05-21T04:14:25.000Z</t>
  </si>
  <si>
    <t>2015-05-22T04:19:27.000Z</t>
  </si>
  <si>
    <t>2015-05-29T11:44:27.000Z</t>
  </si>
  <si>
    <t>2015-06-05T12:59:27.000Z</t>
  </si>
  <si>
    <t>2015-06-08T04:44:28.000Z</t>
  </si>
  <si>
    <t>2015-06-08T20:39:30.000Z</t>
  </si>
  <si>
    <t>2015-06-14T16:54:27.000Z</t>
  </si>
  <si>
    <t>2015-06-14T16:54:26.000Z</t>
  </si>
  <si>
    <t>2015-06-18T15:59:27.000Z</t>
  </si>
  <si>
    <t>2015-06-26T12:34:27.000Z</t>
  </si>
  <si>
    <t>2015-07-07T15:49:27.000Z</t>
  </si>
  <si>
    <t>2015-07-09T15:34:27.000Z</t>
  </si>
  <si>
    <t>2015-07-13T20:39:31.000Z</t>
  </si>
  <si>
    <t>2015-07-16T19:59:43.000Z</t>
  </si>
  <si>
    <t>2015-07-16T20:09:31.000Z</t>
  </si>
  <si>
    <t>2015-07-21T16:39:29.000Z</t>
  </si>
  <si>
    <t>2015-07-21T16:39:28.000Z</t>
  </si>
  <si>
    <t>2015-07-23T13:39:29.000Z</t>
  </si>
  <si>
    <t>2015-07-25T21:39:28.000Z</t>
  </si>
  <si>
    <t>2015-07-27T15:54:27.000Z</t>
  </si>
  <si>
    <t>2015-07-30T03:04:30.000Z</t>
  </si>
  <si>
    <t>2015-08-04T18:09:29.000Z</t>
  </si>
  <si>
    <t>2015-08-07T14:49:30.000Z</t>
  </si>
  <si>
    <t>2015-08-07T17:14:32.000Z</t>
  </si>
  <si>
    <t>2015-08-21T02:09:30.000Z</t>
  </si>
  <si>
    <t>2015-08-24T02:49:28.000Z</t>
  </si>
  <si>
    <t>2015-08-26T18:19:28.000Z</t>
  </si>
  <si>
    <t>2015-09-05T13:49:28.000Z</t>
  </si>
  <si>
    <t>2015-09-04T16:39:29.000Z</t>
  </si>
  <si>
    <t>2015-09-08T21:29:25.000Z</t>
  </si>
  <si>
    <t>2015-09-09T18:29:26.000Z</t>
  </si>
  <si>
    <t>2015-09-14T17:29:26.000Z</t>
  </si>
  <si>
    <t>2015-09-15T20:04:27.000Z</t>
  </si>
  <si>
    <t>2015-09-25T22:19:29.000Z</t>
  </si>
  <si>
    <t>2015-09-28T15:44:31.000Z</t>
  </si>
  <si>
    <t>2015-10-06T01:34:29.000Z</t>
  </si>
  <si>
    <t>2015-10-24T16:24:28.000Z</t>
  </si>
  <si>
    <t>2015-10-12T16:30:37.000Z</t>
  </si>
  <si>
    <t>2015-10-27T17:14:30.000Z</t>
  </si>
  <si>
    <t>2015-10-30T18:09:28.000Z</t>
  </si>
  <si>
    <t>2015-11-02T21:59:27.000Z</t>
  </si>
  <si>
    <t>2015-11-09T18:19:28.000Z</t>
  </si>
  <si>
    <t>2015-11-12T18:35:10.000Z</t>
  </si>
  <si>
    <t>2015-11-12T18:35:09.000Z</t>
  </si>
  <si>
    <t>2015-11-16T21:54:30.000Z</t>
  </si>
  <si>
    <t>2015-11-23T19:59:28.000Z</t>
  </si>
  <si>
    <t>2015-11-30T05:44:28.000Z</t>
  </si>
  <si>
    <t>2015-12-04T12:49:30.000Z</t>
  </si>
  <si>
    <t>2015-12-21T17:49:32.000Z</t>
  </si>
  <si>
    <t>2015-12-26T00:39:30.000Z</t>
  </si>
  <si>
    <t>2016-01-04T20:49:32.000Z</t>
  </si>
  <si>
    <t>2016-01-05T18:30:15.000Z</t>
  </si>
  <si>
    <t>2016-01-10T19:50:31.000Z</t>
  </si>
  <si>
    <t>2016-01-16T21:19:28.000Z</t>
  </si>
  <si>
    <t>2016-01-18T07:54:28.000Z</t>
  </si>
  <si>
    <t>2016-01-21T15:59:29.000Z</t>
  </si>
  <si>
    <t>2016-01-21T17:00:21.000Z</t>
  </si>
  <si>
    <t>2016-01-22T17:39:30.000Z</t>
  </si>
  <si>
    <t>2016-01-31T08:44:26.000Z</t>
  </si>
  <si>
    <t>2016-01-31T08:44:27.000Z</t>
  </si>
  <si>
    <t>2016-02-10T19:59:29.000Z</t>
  </si>
  <si>
    <t>2016-02-13T21:14:26.000Z</t>
  </si>
  <si>
    <t>2016-02-16T19:25:13.000Z</t>
  </si>
  <si>
    <t>2016-02-22T19:14:29.000Z</t>
  </si>
  <si>
    <t>2016-03-01T05:59:29.000Z</t>
  </si>
  <si>
    <t>2016-03-14T07:34:26.000Z</t>
  </si>
  <si>
    <t>2016-03-16T01:00:18.000Z</t>
  </si>
  <si>
    <t>2016-03-18T23:09:28.000Z</t>
  </si>
  <si>
    <t>2016-03-22T20:01:24.000Z</t>
  </si>
  <si>
    <t>2016-03-28T19:45:39.000Z</t>
  </si>
  <si>
    <t>2016-04-04T22:20:17.000Z</t>
  </si>
  <si>
    <t>2016-04-04T22:20:16.000Z</t>
  </si>
  <si>
    <t>2016-04-06T19:34:29.000Z</t>
  </si>
  <si>
    <t>2016-04-06T20:19:57.000Z</t>
  </si>
  <si>
    <t>2016-04-08T17:24:28.000Z</t>
  </si>
  <si>
    <t>2016-04-11T07:04:29.000Z</t>
  </si>
  <si>
    <t>2016-04-18T16:19:31.000Z</t>
  </si>
  <si>
    <t>2016-04-26T21:19:31.000Z</t>
  </si>
  <si>
    <t>2016-04-28T21:59:30.000Z</t>
  </si>
  <si>
    <t>2016-05-01T00:05:18.000Z</t>
  </si>
  <si>
    <t>2016-05-04T00:04:46.000Z</t>
  </si>
  <si>
    <t>2016-05-04T00:04:47.000Z</t>
  </si>
  <si>
    <t>2016-05-05T17:59:31.000Z</t>
  </si>
  <si>
    <t>2016-05-05T18:04:32.000Z</t>
  </si>
  <si>
    <t>2016-05-09T23:04:31.000Z</t>
  </si>
  <si>
    <t>2016-05-16T18:14:29.000Z</t>
  </si>
  <si>
    <t>2016-05-17T16:49:29.000Z</t>
  </si>
  <si>
    <t>2016-05-18T22:34:30.000Z</t>
  </si>
  <si>
    <t>2016-05-24T17:35:01.000Z</t>
  </si>
  <si>
    <t>2016-05-31T21:09:56.000Z</t>
  </si>
  <si>
    <t>2016-06-02T21:14:30.000Z</t>
  </si>
  <si>
    <t>2016-06-03T00:09:29.000Z</t>
  </si>
  <si>
    <t>2016-06-04T13:14:29.000Z</t>
  </si>
  <si>
    <t>2016-06-08T22:14:29.000Z</t>
  </si>
  <si>
    <t>2016-06-14T17:19:31.000Z</t>
  </si>
  <si>
    <t>2016-06-16T16:34:31.000Z</t>
  </si>
  <si>
    <t>2016-06-26T19:39:29.000Z</t>
  </si>
  <si>
    <t>2016-06-30T04:54:30.000Z</t>
  </si>
  <si>
    <t>2016-07-02T03:40:41.000Z</t>
  </si>
  <si>
    <t>2016-07-07T05:24:28.000Z</t>
  </si>
  <si>
    <t>2016-07-11T19:14:32.000Z</t>
  </si>
  <si>
    <t>2016-07-12T17:44:31.000Z</t>
  </si>
  <si>
    <t>2016-07-18T20:54:29.000Z</t>
  </si>
  <si>
    <t>2016-07-23T14:40:05.000Z</t>
  </si>
  <si>
    <t>2016-07-24T13:44:30.000Z</t>
  </si>
  <si>
    <t>2016-07-25T21:09:31.000Z</t>
  </si>
  <si>
    <t>2016-07-25T21:05:21.000Z</t>
  </si>
  <si>
    <t>2016-08-08T21:49:42.000Z</t>
  </si>
  <si>
    <t>2016-08-12T01:45:57.000Z</t>
  </si>
  <si>
    <t>2016-08-12T01:45:56.000Z</t>
  </si>
  <si>
    <t>2016-08-15T17:50:23.000Z</t>
  </si>
  <si>
    <t>2016-08-19T17:29:31.000Z</t>
  </si>
  <si>
    <t>2016-08-19T17:29:32.000Z</t>
  </si>
  <si>
    <t>2016-08-26T15:44:34.000Z</t>
  </si>
  <si>
    <t>2016-08-29T21:39:32.000Z</t>
  </si>
  <si>
    <t>2016-09-03T22:19:32.000Z</t>
  </si>
  <si>
    <t>2016-09-03T22:19:33.000Z</t>
  </si>
  <si>
    <t>2016-09-09T03:09:33.000Z</t>
  </si>
  <si>
    <t>2016-09-09T03:09:34.000Z</t>
  </si>
  <si>
    <t>2016-09-12T18:19:35.000Z</t>
  </si>
  <si>
    <t>2016-09-17T22:55:32.000Z</t>
  </si>
  <si>
    <t>2016-09-17T22:59:34.000Z</t>
  </si>
  <si>
    <t>2016-09-19T17:54:36.000Z</t>
  </si>
  <si>
    <t>2016-09-21T21:29:34.000Z</t>
  </si>
  <si>
    <t>2016-09-22T20:54:34.000Z</t>
  </si>
  <si>
    <t>2016-09-24T21:54:33.000Z</t>
  </si>
  <si>
    <t>2016-09-28T14:59:34.000Z</t>
  </si>
  <si>
    <t>2016-09-29T19:39:33.000Z</t>
  </si>
  <si>
    <t>2016-09-30T18:05:28.000Z</t>
  </si>
  <si>
    <t>2016-10-03T16:49:35.000Z</t>
  </si>
  <si>
    <t>2016-10-06T20:34:49.000Z</t>
  </si>
  <si>
    <t>2016-10-09T22:29:31.000Z</t>
  </si>
  <si>
    <t>2016-10-11T20:24:33.000Z</t>
  </si>
  <si>
    <t>2016-10-14T01:24:32.000Z</t>
  </si>
  <si>
    <t>2016-10-17T20:55:40.000Z</t>
  </si>
  <si>
    <t>2016-10-19T21:39:48.000Z</t>
  </si>
  <si>
    <t>2016-10-24T23:37:04.000Z</t>
  </si>
  <si>
    <t>2016-10-29T15:19:32.000Z</t>
  </si>
  <si>
    <t>2016-10-29T16:41:11.000Z</t>
  </si>
  <si>
    <t>2016-11-03T19:04:34.000Z</t>
  </si>
  <si>
    <t>2016-11-10T00:19:32.000Z</t>
  </si>
  <si>
    <t>2016-11-14T21:39:37.000Z</t>
  </si>
  <si>
    <t>2016-11-18T07:34:31.000Z</t>
  </si>
  <si>
    <t>2016-11-18T07:34:32.000Z</t>
  </si>
  <si>
    <t>2016-11-29T11:24:34.000Z</t>
  </si>
  <si>
    <t>2016-12-01T19:32:30.000Z</t>
  </si>
  <si>
    <t>2016-12-07T02:21:01.000Z</t>
  </si>
  <si>
    <t>2016-12-10T21:39:38.000Z</t>
  </si>
  <si>
    <t>2016-12-13T00:09:42.000Z</t>
  </si>
  <si>
    <t>2016-12-19T21:49:39.000Z</t>
  </si>
  <si>
    <t>2016-12-21T00:10:16.000Z</t>
  </si>
  <si>
    <t>2016-12-27T20:54:34.000Z</t>
  </si>
  <si>
    <t>2017-01-03T16:44:36.000Z</t>
  </si>
  <si>
    <t>2017-01-17T21:09:34.000Z</t>
  </si>
  <si>
    <t>2017-01-04T22:29:35.000Z</t>
  </si>
  <si>
    <t>2017-01-11T15:04:34.000Z</t>
  </si>
  <si>
    <t>2017-01-12T04:29:33.000Z</t>
  </si>
  <si>
    <t>2017-01-12T04:29:34.000Z</t>
  </si>
  <si>
    <t>2017-01-14T22:50:12.000Z</t>
  </si>
  <si>
    <t>2017-01-19T22:54:34.000Z</t>
  </si>
  <si>
    <t>2017-01-20T18:39:34.000Z</t>
  </si>
  <si>
    <t>2017-01-23T23:45:05.000Z</t>
  </si>
  <si>
    <t>2017-01-29T19:19:37.000Z</t>
  </si>
  <si>
    <t>2017-01-31T21:49:43.000Z</t>
  </si>
  <si>
    <t>2017-02-05T23:49:46.000Z</t>
  </si>
  <si>
    <t>2017-02-05T23:49:45.000Z</t>
  </si>
  <si>
    <t>2017-02-07T20:39:38.000Z</t>
  </si>
  <si>
    <t>2017-02-10T15:29:36.000Z</t>
  </si>
  <si>
    <t>2017-02-08T22:29:38.000Z</t>
  </si>
  <si>
    <t>2017-02-08T22:29:37.000Z</t>
  </si>
  <si>
    <t>2017-02-09T21:49:37.000Z</t>
  </si>
  <si>
    <t>2017-02-11T21:09:36.000Z</t>
  </si>
  <si>
    <t>2017-02-13T23:20:18.000Z</t>
  </si>
  <si>
    <t>2017-02-22T00:44:36.000Z</t>
  </si>
  <si>
    <t>2017-02-22T00:44:37.000Z</t>
  </si>
  <si>
    <t>2017-02-24T21:39:39.000Z</t>
  </si>
  <si>
    <t>2017-02-26T18:24:38.000Z</t>
  </si>
  <si>
    <t>2017-02-27T11:54:37.000Z</t>
  </si>
  <si>
    <t>2017-02-26T18:19:40.000Z</t>
  </si>
  <si>
    <t>2017-03-02T00:54:41.000Z</t>
  </si>
  <si>
    <t>2017-03-03T22:04:43.000Z</t>
  </si>
  <si>
    <t>2017-03-07T00:34:46.000Z</t>
  </si>
  <si>
    <t>2017-03-07T00:34:45.000Z</t>
  </si>
  <si>
    <t>2017-03-09T03:00:23.000Z</t>
  </si>
  <si>
    <t>2017-03-14T16:49:44.000Z</t>
  </si>
  <si>
    <t>2017-03-18T11:34:43.000Z</t>
  </si>
  <si>
    <t>2017-03-18T11:34:42.000Z</t>
  </si>
  <si>
    <t>2017-03-20T21:49:48.000Z</t>
  </si>
  <si>
    <t>2017-03-20T21:49:50.000Z</t>
  </si>
  <si>
    <t>2017-03-22T14:19:45.000Z</t>
  </si>
  <si>
    <t>2017-03-26T16:54:44.000Z</t>
  </si>
  <si>
    <t>2017-03-30T21:24:42.000Z</t>
  </si>
  <si>
    <t>2017-03-30T21:24:43.000Z</t>
  </si>
  <si>
    <t>2017-03-30T21:24:44.000Z</t>
  </si>
  <si>
    <t>2017-04-01T21:40:14.000Z</t>
  </si>
  <si>
    <t>2017-04-01T21:49:43.000Z</t>
  </si>
  <si>
    <t>2017-04-01T21:40:13.000Z</t>
  </si>
  <si>
    <t>2017-04-06T04:14:44.000Z</t>
  </si>
  <si>
    <t>2017-04-06T04:14:45.000Z</t>
  </si>
  <si>
    <t>2017-04-11T19:44:47.000Z</t>
  </si>
  <si>
    <t>2017-04-11T20:44:46.000Z</t>
  </si>
  <si>
    <t>2017-04-11T20:59:45.000Z</t>
  </si>
  <si>
    <t>2017-04-17T17:59:45.000Z</t>
  </si>
  <si>
    <t>2017-04-17T19:14:50.000Z</t>
  </si>
  <si>
    <t>2017-04-17T19:34:53.000Z</t>
  </si>
  <si>
    <t>2017-04-17T20:14:46.000Z</t>
  </si>
  <si>
    <t>2017-04-18T04:24:45.000Z</t>
  </si>
  <si>
    <t>2017-04-18T00:04:49.000Z</t>
  </si>
  <si>
    <t>2017-04-17T23:34:46.000Z</t>
  </si>
  <si>
    <t>2017-04-17T23:39:45.000Z</t>
  </si>
  <si>
    <t>2017-04-20T21:24:51.000Z</t>
  </si>
  <si>
    <t>2017-04-20T21:49:49.000Z</t>
  </si>
  <si>
    <t>2017-04-20T21:59:47.000Z</t>
  </si>
  <si>
    <t>2017-04-20T23:19:47.000Z</t>
  </si>
  <si>
    <t>2017-04-25T15:39:54.000Z</t>
  </si>
  <si>
    <t>2017-04-25T15:44:51.000Z</t>
  </si>
  <si>
    <t>2017-04-25T20:29:50.000Z</t>
  </si>
  <si>
    <t>2017-04-25T21:49:48.000Z</t>
  </si>
  <si>
    <t>2017-04-27T18:14:56.000Z</t>
  </si>
  <si>
    <t>2017-04-27T20:09:58.000Z</t>
  </si>
  <si>
    <t>2017-04-27T21:24:52.000Z</t>
  </si>
  <si>
    <t>2017-04-30T17:54:54.000Z</t>
  </si>
  <si>
    <t>2017-05-01T13:29:54.000Z</t>
  </si>
  <si>
    <t>2017-05-01T20:09:54.000Z</t>
  </si>
  <si>
    <t>2017-05-07T14:04:49.000Z</t>
  </si>
  <si>
    <t>2017-05-08T21:09:56.000Z</t>
  </si>
  <si>
    <t>2017-05-09T00:14:53.000Z</t>
  </si>
  <si>
    <t>2017-05-11T21:19:54.000Z</t>
  </si>
  <si>
    <t>2017-05-12T16:44:54.000Z</t>
  </si>
  <si>
    <t>2017-05-13T17:59:49.000Z</t>
  </si>
  <si>
    <t>2017-05-13T18:09:54.000Z</t>
  </si>
  <si>
    <t>2017-05-14T20:54:53.000Z</t>
  </si>
  <si>
    <t>2017-05-17T14:19:54.000Z</t>
  </si>
  <si>
    <t>2017-05-17T15:09:51.000Z</t>
  </si>
  <si>
    <t>2017-05-17T15:19:55.000Z</t>
  </si>
  <si>
    <t>2017-05-18T21:29:54.000Z</t>
  </si>
  <si>
    <t>2017-05-19T13:54:52.000Z</t>
  </si>
  <si>
    <t>2017-05-22T14:05:02.000Z</t>
  </si>
  <si>
    <t>2017-05-24T15:19:53.000Z</t>
  </si>
  <si>
    <t>2017-05-24T21:04:56.000Z</t>
  </si>
  <si>
    <t>2017-05-24T21:34:49.000Z</t>
  </si>
  <si>
    <t>2017-05-24T23:54:48.000Z</t>
  </si>
  <si>
    <t>2017-05-25T00:14:56.000Z</t>
  </si>
  <si>
    <t>2017-05-30T13:59:50.000Z</t>
  </si>
  <si>
    <t>2017-05-30T22:24:53.000Z</t>
  </si>
  <si>
    <t>2017-05-30T20:29:50.000Z</t>
  </si>
  <si>
    <t>2017-05-30T20:44:55.000Z</t>
  </si>
  <si>
    <t>2017-05-30T21:44:52.000Z</t>
  </si>
  <si>
    <t>2017-06-01T05:14:54.000Z</t>
  </si>
  <si>
    <t>2017-06-01T16:14:53.000Z</t>
  </si>
  <si>
    <t>2017-06-01T16:29:55.000Z</t>
  </si>
  <si>
    <t>2017-06-01T16:39:55.000Z</t>
  </si>
  <si>
    <t>2017-06-01T18:39:53.000Z</t>
  </si>
  <si>
    <t>2017-06-05T19:09:56.000Z</t>
  </si>
  <si>
    <t>2017-06-06T01:44:51.000Z</t>
  </si>
  <si>
    <t>2017-06-06T05:09:52.000Z</t>
  </si>
  <si>
    <t>2017-06-06T05:29:52.000Z</t>
  </si>
  <si>
    <t>2017-06-06T06:04:53.000Z</t>
  </si>
  <si>
    <t>2017-06-08T14:20:06.000Z</t>
  </si>
  <si>
    <t>2017-06-08T15:04:58.000Z</t>
  </si>
  <si>
    <t>2017-06-09T19:49:53.000Z</t>
  </si>
  <si>
    <t>2017-06-10T05:49:51.000Z</t>
  </si>
  <si>
    <t>2017-06-10T16:09:58.000Z</t>
  </si>
  <si>
    <t>2017-06-11T16:34:56.000Z</t>
  </si>
  <si>
    <t>2017-06-12T19:39:59.000Z</t>
  </si>
  <si>
    <t>2017-06-13T00:34:55.000Z</t>
  </si>
  <si>
    <t>2017-06-13T13:40:00.000Z</t>
  </si>
  <si>
    <t>2017-06-13T14:30:09.000Z</t>
  </si>
  <si>
    <t>2017-06-14T13:59:57.000Z</t>
  </si>
  <si>
    <t>2017-06-16T19:24:59.000Z</t>
  </si>
  <si>
    <t>2017-06-16T19:44:59.000Z</t>
  </si>
  <si>
    <t>2017-06-16T19:55:02.000Z</t>
  </si>
  <si>
    <t>2017-06-16T20:10:01.000Z</t>
  </si>
  <si>
    <t>2017-06-18T15:15:00.000Z</t>
  </si>
  <si>
    <t>2017-06-19T16:04:57.000Z</t>
  </si>
  <si>
    <t>2017-06-19T20:34:57.000Z</t>
  </si>
  <si>
    <t>2017-06-19T21:34:58.000Z</t>
  </si>
  <si>
    <t>2017-06-23T04:50:03.000Z</t>
  </si>
  <si>
    <t>2017-06-23T05:30:01.000Z</t>
  </si>
  <si>
    <t>2017-06-23T20:15:05.000Z</t>
  </si>
  <si>
    <t>2017-06-24T14:44:57.000Z</t>
  </si>
  <si>
    <t>2017-06-24T20:09:57.000Z</t>
  </si>
  <si>
    <t>2017-06-24T21:59:58.000Z</t>
  </si>
  <si>
    <t>2017-06-24T22:25:08.000Z</t>
  </si>
  <si>
    <t>2017-06-24T22:44:59.000Z</t>
  </si>
  <si>
    <t>2017-06-24T22:55:03.000Z</t>
  </si>
  <si>
    <t>2017-06-24T23:20:00.000Z</t>
  </si>
  <si>
    <t>2017-06-24T23:44:58.000Z</t>
  </si>
  <si>
    <t>2017-06-24T23:54:59.000Z</t>
  </si>
  <si>
    <t>2017-06-25T00:05:01.000Z</t>
  </si>
  <si>
    <t>2017-06-25T00:30:00.000Z</t>
  </si>
  <si>
    <t>2017-06-25T00:50:03.000Z</t>
  </si>
  <si>
    <t>2017-06-25T00:40:01.000Z</t>
  </si>
  <si>
    <t>2017-06-25T01:30:00.000Z</t>
  </si>
  <si>
    <t>2017-06-26T05:50:07.000Z</t>
  </si>
  <si>
    <t>2017-06-27T05:00:03.000Z</t>
  </si>
  <si>
    <t>2017-06-27T05:30:59.000Z</t>
  </si>
  <si>
    <t>2017-06-28T21:19:15.000Z</t>
  </si>
  <si>
    <t>2017-06-28T22:54:20.000Z</t>
  </si>
  <si>
    <t>2017-06-29T00:19:14.000Z</t>
  </si>
  <si>
    <t>2017-06-29T00:24:14.000Z</t>
  </si>
  <si>
    <t>2017-07-01T19:14:14.000Z</t>
  </si>
  <si>
    <t>2017-07-01T19:34:14.000Z</t>
  </si>
  <si>
    <t>2017-07-01T19:54:14.000Z</t>
  </si>
  <si>
    <t>2017-07-02T00:29:14.000Z</t>
  </si>
  <si>
    <t>2017-07-02T00:39:15.000Z</t>
  </si>
  <si>
    <t>2017-07-02T00:54:14.000Z</t>
  </si>
  <si>
    <t>2017-07-02T02:09:14.000Z</t>
  </si>
  <si>
    <t>2017-07-02T03:39:15.000Z</t>
  </si>
  <si>
    <t>2017-07-02T03:54:14.000Z</t>
  </si>
  <si>
    <t>2017-07-03T16:54:31.000Z</t>
  </si>
  <si>
    <t>2017-07-03T21:19:25.000Z</t>
  </si>
  <si>
    <t>2017-07-05T00:14:21.000Z</t>
  </si>
  <si>
    <t>2017-07-05T00:54:20.000Z</t>
  </si>
  <si>
    <t>2017-07-05T02:14:21.000Z</t>
  </si>
  <si>
    <t>2017-07-05T03:59:21.000Z</t>
  </si>
  <si>
    <t>2017-07-05T04:54:21.000Z</t>
  </si>
  <si>
    <t>2017-07-06T18:24:16.000Z</t>
  </si>
  <si>
    <t>2017-07-06T18:39:16.000Z</t>
  </si>
  <si>
    <t>2017-07-06T19:49:16.000Z</t>
  </si>
  <si>
    <t>2017-07-07T15:54:15.000Z</t>
  </si>
  <si>
    <t>2017-07-09T17:59:20.000Z</t>
  </si>
  <si>
    <t>2017-07-11T17:11:47.000Z</t>
  </si>
  <si>
    <t>2017-07-10T21:44:33.000Z</t>
  </si>
  <si>
    <t>2017-07-10T22:19:36.000Z</t>
  </si>
  <si>
    <t>2017-07-11T13:21:17.000Z</t>
  </si>
  <si>
    <t>2017-07-11T00:09:48.000Z</t>
  </si>
  <si>
    <t>2017-07-11T04:04:48.000Z</t>
  </si>
  <si>
    <t>2017-07-11T04:34:44.000Z</t>
  </si>
  <si>
    <t>2017-07-11T04:54:47.000Z</t>
  </si>
  <si>
    <t>2017-07-11T05:29:50.000Z</t>
  </si>
  <si>
    <t>2017-07-11T06:30:40.000Z</t>
  </si>
  <si>
    <t>2017-07-12T18:59:21.000Z</t>
  </si>
  <si>
    <t>2017-07-14T04:34:16.000Z</t>
  </si>
  <si>
    <t>2017-07-15T19:59:16.000Z</t>
  </si>
  <si>
    <t>2017-07-15T20:09:17.000Z</t>
  </si>
  <si>
    <t>2017-07-15T20:14:16.000Z</t>
  </si>
  <si>
    <t>2017-07-15T20:54:17.000Z</t>
  </si>
  <si>
    <t>2017-07-15T21:24:16.000Z</t>
  </si>
  <si>
    <t>2017-07-15T22:29:16.000Z</t>
  </si>
  <si>
    <t>2017-07-17T17:39:17.000Z</t>
  </si>
  <si>
    <t>2017-07-18T17:49:16.000Z</t>
  </si>
  <si>
    <t>2017-07-18T18:29:16.000Z</t>
  </si>
  <si>
    <t>2017-07-18T19:04:17.000Z</t>
  </si>
  <si>
    <t>2017-07-20T19:54:17.000Z</t>
  </si>
  <si>
    <t>2017-07-20T20:04:18.000Z</t>
  </si>
  <si>
    <t>2017-07-20T23:44:17.000Z</t>
  </si>
  <si>
    <t>2017-07-21T01:54:17.000Z</t>
  </si>
  <si>
    <t>2017-07-21T15:49:17.000Z</t>
  </si>
  <si>
    <t>2017-07-23T16:29:27.000Z</t>
  </si>
  <si>
    <t>2017-07-24T18:30:03.000Z</t>
  </si>
  <si>
    <t>2017-07-24T19:10:00.000Z</t>
  </si>
  <si>
    <t>2017-07-24T19:25:00.000Z</t>
  </si>
  <si>
    <t>2017-07-24T20:20:03.000Z</t>
  </si>
  <si>
    <t>2017-07-24T20:35:04.000Z</t>
  </si>
  <si>
    <t>2017-07-24T21:50:03.000Z</t>
  </si>
  <si>
    <t>2017-07-25T02:15:05.000Z</t>
  </si>
  <si>
    <t>2017-07-25T04:30:05.000Z</t>
  </si>
  <si>
    <t>2017-07-25T04:55:03.000Z</t>
  </si>
  <si>
    <t>2017-07-27T16:04:50.000Z</t>
  </si>
  <si>
    <t>2017-07-27T17:29:53.000Z</t>
  </si>
  <si>
    <t>2017-07-27T17:39:51.000Z</t>
  </si>
  <si>
    <t>2017-07-27T17:59:52.000Z</t>
  </si>
  <si>
    <t>2017-07-27T21:04:54.000Z</t>
  </si>
  <si>
    <t>2017-07-28T03:49:54.000Z</t>
  </si>
  <si>
    <t>2017-08-19T18:35:06.000Z</t>
  </si>
  <si>
    <t>2017-07-31T03:10:06.000Z</t>
  </si>
  <si>
    <t>2017-07-31T04:15:06.000Z</t>
  </si>
  <si>
    <t>2017-07-31T04:50:00.000Z</t>
  </si>
  <si>
    <t>2017-07-31T06:00:06.000Z</t>
  </si>
  <si>
    <t>2017-07-31T18:40:05.000Z</t>
  </si>
  <si>
    <t>2017-08-03T22:15:07.000Z</t>
  </si>
  <si>
    <t>2017-08-04T18:55:05.000Z</t>
  </si>
  <si>
    <t>2017-08-05T04:35:03.000Z</t>
  </si>
  <si>
    <t>2017-08-07T02:24:38.000Z</t>
  </si>
  <si>
    <t>2017-08-07T03:14:42.000Z</t>
  </si>
  <si>
    <t>2017-08-08T21:34:24.000Z</t>
  </si>
  <si>
    <t>2017-08-08T21:39:25.000Z</t>
  </si>
  <si>
    <t>2017-08-08T23:39:24.000Z</t>
  </si>
  <si>
    <t>2017-08-09T00:39:25.000Z</t>
  </si>
  <si>
    <t>2017-08-09T00:29:25.000Z</t>
  </si>
  <si>
    <t>2017-08-09T02:54:23.000Z</t>
  </si>
  <si>
    <t>2017-08-11T00:19:25.000Z</t>
  </si>
  <si>
    <t>2017-08-11T04:04:25.000Z</t>
  </si>
  <si>
    <t>2017-08-12T15:59:24.000Z</t>
  </si>
  <si>
    <t>2017-08-12T22:54:23.000Z</t>
  </si>
  <si>
    <t>2017-08-13T02:34:26.000Z</t>
  </si>
  <si>
    <t>2017-08-12T23:14:24.000Z</t>
  </si>
  <si>
    <t>2017-08-12T23:24:26.000Z</t>
  </si>
  <si>
    <t>2017-08-12T23:34:23.000Z</t>
  </si>
  <si>
    <t>2017-08-12T23:39:23.000Z</t>
  </si>
  <si>
    <t>2017-08-13T20:59:25.000Z</t>
  </si>
  <si>
    <t>2017-08-13T23:29:23.000Z</t>
  </si>
  <si>
    <t>2017-08-14T02:24:24.000Z</t>
  </si>
  <si>
    <t>2017-08-14T02:34:23.000Z</t>
  </si>
  <si>
    <t>2017-08-15T20:19:22.000Z</t>
  </si>
  <si>
    <t>2017-08-16T14:09:21.000Z</t>
  </si>
  <si>
    <t>2017-08-17T05:54:46.000Z</t>
  </si>
  <si>
    <t>2017-08-19T19:20:07.000Z</t>
  </si>
  <si>
    <t>2017-08-19T18:00:05.000Z</t>
  </si>
  <si>
    <t>2017-08-19T18:05:09.000Z</t>
  </si>
  <si>
    <t>2017-08-19T19:35:03.000Z</t>
  </si>
  <si>
    <t>2017-08-20T14:54:59.000Z</t>
  </si>
  <si>
    <t>2017-08-23T02:10:00.000Z</t>
  </si>
  <si>
    <t>2017-08-23T04:29:58.000Z</t>
  </si>
  <si>
    <t>2017-08-24T04:39:55.000Z</t>
  </si>
  <si>
    <t>2017-08-24T18:30:07.000Z</t>
  </si>
  <si>
    <t>2017-08-24T18:40:08.000Z</t>
  </si>
  <si>
    <t>2017-08-25T03:50:15.000Z</t>
  </si>
  <si>
    <t>2017-08-27T22:50:25.000Z</t>
  </si>
  <si>
    <t>2017-08-27T19:35:12.000Z</t>
  </si>
  <si>
    <t>2017-08-27T19:45:10.000Z</t>
  </si>
  <si>
    <t>2017-08-27T19:55:12.000Z</t>
  </si>
  <si>
    <t>2017-08-27T20:05:30.000Z</t>
  </si>
  <si>
    <t>2017-08-27T20:20:26.000Z</t>
  </si>
  <si>
    <t>2017-08-27T21:20:27.000Z</t>
  </si>
  <si>
    <t>2017-08-27T22:20:24.000Z</t>
  </si>
  <si>
    <t>2017-08-28T12:05:18.000Z</t>
  </si>
  <si>
    <t>2017-08-29T15:50:16.000Z</t>
  </si>
  <si>
    <t>2017-08-30T02:10:16.000Z</t>
  </si>
  <si>
    <t>2017-08-30T02:15:10.000Z</t>
  </si>
  <si>
    <t>2017-08-30T02:55:15.000Z</t>
  </si>
  <si>
    <t>2017-09-01T00:30:04.000Z</t>
  </si>
  <si>
    <t>2017-09-02T15:20:07.000Z</t>
  </si>
  <si>
    <t>2017-09-06T03:05:00.000Z</t>
  </si>
  <si>
    <t>2017-09-06T03:50:04.000Z</t>
  </si>
  <si>
    <t>2017-09-06T04:20:09.000Z</t>
  </si>
  <si>
    <t>2017-09-13T03:45:07.000Z</t>
  </si>
  <si>
    <t>2017-09-06T05:30:18.000Z</t>
  </si>
  <si>
    <t>2017-09-06T05:40:04.000Z</t>
  </si>
  <si>
    <t>2017-09-06T16:40:14.000Z</t>
  </si>
  <si>
    <t>2017-09-09T23:35:28.000Z</t>
  </si>
  <si>
    <t>2017-09-10T03:15:20.000Z</t>
  </si>
  <si>
    <t>2017-09-10T16:00:37.000Z</t>
  </si>
  <si>
    <t>2017-09-10T16:05:37.000Z</t>
  </si>
  <si>
    <t>2017-09-11T22:40:26.000Z</t>
  </si>
  <si>
    <t>2017-09-12T13:50:28.000Z</t>
  </si>
  <si>
    <t>2017-09-12T17:30:28.000Z</t>
  </si>
  <si>
    <t>2017-09-13T01:15:22.000Z</t>
  </si>
  <si>
    <t>2017-09-13T01:25:18.000Z</t>
  </si>
  <si>
    <t>2017-09-13T02:35:07.000Z</t>
  </si>
  <si>
    <t>2017-09-13T02:45:06.000Z</t>
  </si>
  <si>
    <t>2017-09-13T03:19:59.000Z</t>
  </si>
  <si>
    <t>2017-09-14T00:20:12.000Z</t>
  </si>
  <si>
    <t>2017-09-16T12:50:05.000Z</t>
  </si>
  <si>
    <t>2017-09-17T00:41:16.000Z</t>
  </si>
  <si>
    <t>2017-09-19T02:49:57.000Z</t>
  </si>
  <si>
    <t>2017-09-19T02:59:54.000Z</t>
  </si>
  <si>
    <t>2017-09-19T04:29:47.000Z</t>
  </si>
  <si>
    <t>2017-09-19T04:34:55.000Z</t>
  </si>
  <si>
    <t>2017-09-19T04:39:46.000Z</t>
  </si>
  <si>
    <t>2017-09-19T05:14:51.000Z</t>
  </si>
  <si>
    <t>2017-09-19T05:24:49.000Z</t>
  </si>
  <si>
    <t>2017-09-20T20:54:59.000Z</t>
  </si>
  <si>
    <t>2017-09-20T23:09:57.000Z</t>
  </si>
  <si>
    <t>2017-09-23T01:14:27.000Z</t>
  </si>
  <si>
    <t>2017-09-23T01:24:28.000Z</t>
  </si>
  <si>
    <t>2017-09-23T16:49:28.000Z</t>
  </si>
  <si>
    <t>2017-09-24T14:09:29.000Z</t>
  </si>
  <si>
    <t>2017-09-25T03:14:27.000Z</t>
  </si>
  <si>
    <t>2017-09-25T03:29:30.000Z</t>
  </si>
  <si>
    <t>2017-09-25T17:14:31.000Z</t>
  </si>
  <si>
    <t>2017-09-25T17:24:29.000Z</t>
  </si>
  <si>
    <t>2017-09-25T17:54:31.000Z</t>
  </si>
  <si>
    <t>2017-09-25T17:59:31.000Z</t>
  </si>
  <si>
    <t>2017-09-25T19:24:37.000Z</t>
  </si>
  <si>
    <t>2017-09-25T20:49:35.000Z</t>
  </si>
  <si>
    <t>2017-09-25T21:14:32.000Z</t>
  </si>
  <si>
    <t>2017-09-27T19:29:34.000Z</t>
  </si>
  <si>
    <t>2017-09-29T00:19:37.000Z</t>
  </si>
  <si>
    <t>2017-09-29T01:04:36.000Z</t>
  </si>
  <si>
    <t>2017-09-29T05:54:23.000Z</t>
  </si>
  <si>
    <t>2017-09-29T14:54:36.000Z</t>
  </si>
  <si>
    <t>2017-09-29T21:19:24.000Z</t>
  </si>
  <si>
    <t>2017-10-27T18:59:24.000Z</t>
  </si>
  <si>
    <t>2017-09-29T21:24:24.000Z</t>
  </si>
  <si>
    <t>2017-09-29T19:09:25.000Z</t>
  </si>
  <si>
    <t>2017-09-29T19:59:26.000Z</t>
  </si>
  <si>
    <t>2017-09-30T17:04:23.000Z</t>
  </si>
  <si>
    <t>2017-10-01T00:24:24.000Z</t>
  </si>
  <si>
    <t>2017-10-01T17:09:29.000Z</t>
  </si>
  <si>
    <t>2017-10-01T17:54:27.000Z</t>
  </si>
  <si>
    <t>2017-10-01T18:04:26.000Z</t>
  </si>
  <si>
    <t>2017-10-01T20:34:25.000Z</t>
  </si>
  <si>
    <t>2017-10-02T15:59:43.000Z</t>
  </si>
  <si>
    <t>2017-10-02T18:44:41.000Z</t>
  </si>
  <si>
    <t>2017-10-02T23:39:36.000Z</t>
  </si>
  <si>
    <t>2017-10-04T01:14:23.000Z</t>
  </si>
  <si>
    <t>2017-10-04T16:49:25.000Z</t>
  </si>
  <si>
    <t>2017-10-06T17:29:25.000Z</t>
  </si>
  <si>
    <t>2017-10-06T17:24:25.000Z</t>
  </si>
  <si>
    <t>2017-10-06T22:39:24.000Z</t>
  </si>
  <si>
    <t>2017-10-07T00:39:24.000Z</t>
  </si>
  <si>
    <t>2017-10-07T02:19:25.000Z</t>
  </si>
  <si>
    <t>2017-10-07T16:34:23.000Z</t>
  </si>
  <si>
    <t>2017-10-07T16:49:24.000Z</t>
  </si>
  <si>
    <t>2017-10-07T18:24:25.000Z</t>
  </si>
  <si>
    <t>2017-10-08T18:39:47.000Z</t>
  </si>
  <si>
    <t>2017-10-08T22:59:47.000Z</t>
  </si>
  <si>
    <t>2017-10-09T02:54:23.000Z</t>
  </si>
  <si>
    <t>2017-10-09T22:34:24.000Z</t>
  </si>
  <si>
    <t>2017-10-10T02:19:54.000Z</t>
  </si>
  <si>
    <t>2017-10-10T16:19:26.000Z</t>
  </si>
  <si>
    <t>2017-10-10T17:24:24.000Z</t>
  </si>
  <si>
    <t>2017-10-11T01:29:21.000Z</t>
  </si>
  <si>
    <t>2017-10-11T23:19:24.000Z</t>
  </si>
  <si>
    <t>2017-10-12T01:44:22.000Z</t>
  </si>
  <si>
    <t>2017-10-12T16:49:24.000Z</t>
  </si>
  <si>
    <t>2017-10-12T18:04:23.000Z</t>
  </si>
  <si>
    <t>2017-10-12T18:14:23.000Z</t>
  </si>
  <si>
    <t>2017-10-13T03:59:38.000Z</t>
  </si>
  <si>
    <t>2017-10-13T01:09:37.000Z</t>
  </si>
  <si>
    <t>2017-10-21T15:14:24.000Z</t>
  </si>
  <si>
    <t>2017-10-13T19:24:24.000Z</t>
  </si>
  <si>
    <t>2017-10-13T19:49:24.000Z</t>
  </si>
  <si>
    <t>2017-10-13T20:04:24.000Z</t>
  </si>
  <si>
    <t>2017-10-13T20:19:24.000Z</t>
  </si>
  <si>
    <t>2017-10-17T21:49:24.000Z</t>
  </si>
  <si>
    <t>2017-10-14T21:29:32.000Z</t>
  </si>
  <si>
    <t>2017-10-16T19:44:22.000Z</t>
  </si>
  <si>
    <t>2017-10-16T20:19:23.000Z</t>
  </si>
  <si>
    <t>2017-10-16T20:39:28.000Z</t>
  </si>
  <si>
    <t>2017-10-16T23:39:23.000Z</t>
  </si>
  <si>
    <t>2017-10-17T16:29:24.000Z</t>
  </si>
  <si>
    <t>2017-10-17T16:54:24.000Z</t>
  </si>
  <si>
    <t>2017-10-17T20:39:25.000Z</t>
  </si>
  <si>
    <t>2017-10-17T20:54:24.000Z</t>
  </si>
  <si>
    <t>2017-10-17T22:09:24.000Z</t>
  </si>
  <si>
    <t>2017-10-18T16:34:24.000Z</t>
  </si>
  <si>
    <t>2017-10-19T04:34:23.000Z</t>
  </si>
  <si>
    <t>2017-10-18T17:24:25.000Z</t>
  </si>
  <si>
    <t>2017-10-18T23:09:28.000Z</t>
  </si>
  <si>
    <t>2017-10-19T04:14:24.000Z</t>
  </si>
  <si>
    <t>2017-10-19T16:09:26.000Z</t>
  </si>
  <si>
    <t>2017-10-25T20:24:25.000Z</t>
  </si>
  <si>
    <t>2017-10-19T22:24:24.000Z</t>
  </si>
  <si>
    <t>2017-10-20T15:49:24.000Z</t>
  </si>
  <si>
    <t>2017-10-20T17:19:24.000Z</t>
  </si>
  <si>
    <t>2017-10-21T00:49:24.000Z</t>
  </si>
  <si>
    <t>2017-10-21T23:14:23.000Z</t>
  </si>
  <si>
    <t>2017-10-22T22:54:24.000Z</t>
  </si>
  <si>
    <t>2017-10-22T21:49:22.000Z</t>
  </si>
  <si>
    <t>2017-10-22T22:29:23.000Z</t>
  </si>
  <si>
    <t>2017-10-23T16:34:27.000Z</t>
  </si>
  <si>
    <t>2017-10-23T17:39:25.000Z</t>
  </si>
  <si>
    <t>2017-10-23T18:34:26.000Z</t>
  </si>
  <si>
    <t>2017-10-23T19:39:25.000Z</t>
  </si>
  <si>
    <t>2017-10-24T17:39:26.000Z</t>
  </si>
  <si>
    <t>2017-10-25T16:24:25.000Z</t>
  </si>
  <si>
    <t>2017-10-25T17:19:26.000Z</t>
  </si>
  <si>
    <t>2017-10-25T17:54:27.000Z</t>
  </si>
  <si>
    <t>2017-10-25T18:34:26.000Z</t>
  </si>
  <si>
    <t>2017-10-25T18:54:25.000Z</t>
  </si>
  <si>
    <t>2017-10-25T20:39:26.000Z</t>
  </si>
  <si>
    <t>2017-10-26T00:49:25.000Z</t>
  </si>
  <si>
    <t>2017-10-26T01:49:24.000Z</t>
  </si>
  <si>
    <t>2017-10-26T15:54:25.000Z</t>
  </si>
  <si>
    <t>2017-10-26T20:59:28.000Z</t>
  </si>
  <si>
    <t>2017-10-27T00:19:31.000Z</t>
  </si>
  <si>
    <t>2017-10-27T00:34:27.000Z</t>
  </si>
  <si>
    <t>2017-10-27T07:34:25.000Z</t>
  </si>
  <si>
    <t>2017-10-27T04:59:24.000Z</t>
  </si>
  <si>
    <t>2017-10-27T05:19:25.000Z</t>
  </si>
  <si>
    <t>2017-10-27T19:09:26.000Z</t>
  </si>
  <si>
    <t>2017-10-27T19:24:25.000Z</t>
  </si>
  <si>
    <t>2017-10-27T19:34:26.000Z</t>
  </si>
  <si>
    <t>2017-10-27T21:44:26.000Z</t>
  </si>
  <si>
    <t>2017-10-28T00:29:25.000Z</t>
  </si>
  <si>
    <t>2017-10-28T21:39:25.000Z</t>
  </si>
  <si>
    <t>2017-10-28T22:14:25.000Z</t>
  </si>
  <si>
    <t>2017-10-29T17:19:26.000Z</t>
  </si>
  <si>
    <t>2017-10-29T17:34:26.000Z</t>
  </si>
  <si>
    <t>2017-10-29T17:39:26.000Z</t>
  </si>
  <si>
    <t>2017-10-29T19:14:26.000Z</t>
  </si>
  <si>
    <t>2017-10-30T18:04:28.000Z</t>
  </si>
  <si>
    <t>2017-10-30T17:54:28.000Z</t>
  </si>
  <si>
    <t>2017-10-30T18:24:27.000Z</t>
  </si>
  <si>
    <t>2017-10-31T19:29:32.000Z</t>
  </si>
  <si>
    <t>2017-10-31T19:49:28.000Z</t>
  </si>
  <si>
    <t>2017-10-31T21:09:26.000Z</t>
  </si>
  <si>
    <t>2017-11-01T05:29:28.000Z</t>
  </si>
  <si>
    <t>2017-11-01T05:49:25.000Z</t>
  </si>
  <si>
    <t>2017-11-01T17:09:28.000Z</t>
  </si>
  <si>
    <t>2017-11-01T18:49:28.000Z</t>
  </si>
  <si>
    <t>2017-11-01T20:49:27.000Z</t>
  </si>
  <si>
    <t>2017-11-01T21:04:27.000Z</t>
  </si>
  <si>
    <t>2017-11-02T00:24:27.000Z</t>
  </si>
  <si>
    <t>2017-11-02T18:19:29.000Z</t>
  </si>
  <si>
    <t>2017-11-02T18:44:29.000Z</t>
  </si>
  <si>
    <t>2017-11-03T04:39:27.000Z</t>
  </si>
  <si>
    <t>2017-11-03T18:44:29.000Z</t>
  </si>
  <si>
    <t>2017-11-03T20:39:27.000Z</t>
  </si>
  <si>
    <t>2017-11-04T19:14:27.000Z</t>
  </si>
  <si>
    <t>2017-11-06T01:49:29.000Z</t>
  </si>
  <si>
    <t>2017-11-06T01:54:29.000Z</t>
  </si>
  <si>
    <t>2017-11-06T19:09:29.000Z</t>
  </si>
  <si>
    <t>2017-11-07T23:04:29.000Z</t>
  </si>
  <si>
    <t>2017-11-07T22:19:28.000Z</t>
  </si>
  <si>
    <t>2017-11-08T20:49:33.000Z</t>
  </si>
  <si>
    <t>2017-11-08T19:04:33.000Z</t>
  </si>
  <si>
    <t>2017-11-08T20:04:33.000Z</t>
  </si>
  <si>
    <t>2017-11-10T02:09:29.000Z</t>
  </si>
  <si>
    <t>2017-11-09T23:04:29.000Z</t>
  </si>
  <si>
    <t>2017-11-09T22:34:30.000Z</t>
  </si>
  <si>
    <t>2017-11-10T01:49:29.000Z</t>
  </si>
  <si>
    <t>2017-11-10T19:49:29.000Z</t>
  </si>
  <si>
    <t>2017-11-11T16:29:29.000Z</t>
  </si>
  <si>
    <t>2017-11-11T18:49:28.000Z</t>
  </si>
  <si>
    <t>2017-11-13T00:04:29.000Z</t>
  </si>
  <si>
    <t>2017-11-13T22:19:30.000Z</t>
  </si>
  <si>
    <t>2017-11-13T01:44:29.000Z</t>
  </si>
  <si>
    <t>2017-11-14T18:34:37.000Z</t>
  </si>
  <si>
    <t>2017-11-14T22:49:31.000Z</t>
  </si>
  <si>
    <t>2017-11-15T19:14:32.000Z</t>
  </si>
  <si>
    <t>2017-11-15T20:04:34.000Z</t>
  </si>
  <si>
    <t>2017-11-16T17:54:34.000Z</t>
  </si>
  <si>
    <t>2017-11-16T18:49:36.000Z</t>
  </si>
  <si>
    <t>2017-11-16T19:29:34.000Z</t>
  </si>
  <si>
    <t>2017-11-16T19:44:35.000Z</t>
  </si>
  <si>
    <t>2017-11-17T22:54:33.000Z</t>
  </si>
  <si>
    <t>2017-11-16T22:34:35.000Z</t>
  </si>
  <si>
    <t>2017-11-16T23:09:31.000Z</t>
  </si>
  <si>
    <t>2017-11-17T17:09:34.000Z</t>
  </si>
  <si>
    <t>2017-11-19T06:04:33.000Z</t>
  </si>
  <si>
    <t>2017-11-19T18:04:38.000Z</t>
  </si>
  <si>
    <t>2017-11-20T18:59:41.000Z</t>
  </si>
  <si>
    <t>2017-11-20T20:34:42.000Z</t>
  </si>
  <si>
    <t>2017-11-20T20:39:40.000Z</t>
  </si>
  <si>
    <t>2017-11-20T21:04:42.000Z</t>
  </si>
  <si>
    <t>2017-11-20T21:09:50.000Z</t>
  </si>
  <si>
    <t>2017-11-21T07:44:39.000Z</t>
  </si>
  <si>
    <t>2017-11-21T18:14:40.000Z</t>
  </si>
  <si>
    <t>2017-11-21T22:34:41.000Z</t>
  </si>
  <si>
    <t>2017-11-21T22:49:42.000Z</t>
  </si>
  <si>
    <t>2017-11-23T01:34:42.000Z</t>
  </si>
  <si>
    <t>2017-11-23T18:44:39.000Z</t>
  </si>
  <si>
    <t>2017-11-23T19:09:36.000Z</t>
  </si>
  <si>
    <t>2017-11-24T16:54:39.000Z</t>
  </si>
  <si>
    <t>2017-11-24T16:34:38.000Z</t>
  </si>
  <si>
    <t>2017-11-28T19:59:41.000Z</t>
  </si>
  <si>
    <t>2017-11-24T19:19:38.000Z</t>
  </si>
  <si>
    <t>2017-11-24T19:19:37.000Z</t>
  </si>
  <si>
    <t>2017-11-26T00:59:52.000Z</t>
  </si>
  <si>
    <t>2017-11-27T22:54:40.000Z</t>
  </si>
  <si>
    <t>2017-11-26T00:59:51.000Z</t>
  </si>
  <si>
    <t>2017-11-27T01:29:45.000Z</t>
  </si>
  <si>
    <t>2017-11-27T20:34:43.000Z</t>
  </si>
  <si>
    <t>2017-11-28T20:09:41.000Z</t>
  </si>
  <si>
    <t>2017-11-29T18:54:46.000Z</t>
  </si>
  <si>
    <t>2017-11-30T06:59:36.000Z</t>
  </si>
  <si>
    <t>2017-12-01T06:59:34.000Z</t>
  </si>
  <si>
    <t>2017-12-03T15:49:47.000Z</t>
  </si>
  <si>
    <t>2017-12-03T15:49:45.000Z</t>
  </si>
  <si>
    <t>2017-12-05T06:24:43.000Z</t>
  </si>
  <si>
    <t>2017-12-06T03:19:47.000Z</t>
  </si>
  <si>
    <t>2017-12-06T21:49:58.000Z</t>
  </si>
  <si>
    <t>2017-12-06T21:49:59.000Z</t>
  </si>
  <si>
    <t>2017-12-10T04:24:48.000Z</t>
  </si>
  <si>
    <t>2017-12-07T04:44:42.000Z</t>
  </si>
  <si>
    <t>2017-12-06T22:44:56.000Z</t>
  </si>
  <si>
    <t>2017-12-08T23:14:58.000Z</t>
  </si>
  <si>
    <t>2017-12-10T02:24:52.000Z</t>
  </si>
  <si>
    <t>2017-12-14T01:34:55.000Z</t>
  </si>
  <si>
    <t>2017-12-11T20:09:59.000Z</t>
  </si>
  <si>
    <t>2017-12-11T20:09:57.000Z</t>
  </si>
  <si>
    <t>2017-12-11T20:09:58.000Z</t>
  </si>
  <si>
    <t>2017-12-12T17:15:11.000Z</t>
  </si>
  <si>
    <t>2017-12-12T19:49:57.000Z</t>
  </si>
  <si>
    <t>2017-12-29T04:39:17.000Z</t>
  </si>
  <si>
    <t>2017-12-13T05:09:45.000Z</t>
  </si>
  <si>
    <t>2017-12-14T19:20:06.000Z</t>
  </si>
  <si>
    <t>2017-12-21T08:34:54.000Z</t>
  </si>
  <si>
    <t>2017-12-13T05:04:49.000Z</t>
  </si>
  <si>
    <t>2017-12-13T05:04:50.000Z</t>
  </si>
  <si>
    <t>2017-12-13T05:14:49.000Z</t>
  </si>
  <si>
    <t>2017-12-13T18:04:51.000Z</t>
  </si>
  <si>
    <t>2017-12-14T00:59:53.000Z</t>
  </si>
  <si>
    <t>2017-12-20T06:19:41.000Z</t>
  </si>
  <si>
    <t>2017-12-13T20:40:00.000Z</t>
  </si>
  <si>
    <t>2017-12-15T03:49:52.000Z</t>
  </si>
  <si>
    <t>2017-12-15T04:19:50.000Z</t>
  </si>
  <si>
    <t>2017-12-15T20:15:10.000Z</t>
  </si>
  <si>
    <t>2017-12-15T22:10:01.000Z</t>
  </si>
  <si>
    <t>2017-12-18T01:34:58.000Z</t>
  </si>
  <si>
    <t>2017-12-18T17:00:20.000Z</t>
  </si>
  <si>
    <t>2017-12-18T23:55:11.000Z</t>
  </si>
  <si>
    <t>2017-12-18T23:55:10.000Z</t>
  </si>
  <si>
    <t>2017-12-20T20:14:49.000Z</t>
  </si>
  <si>
    <t>2017-12-19T19:14:44.000Z</t>
  </si>
  <si>
    <t>2017-12-20T20:14:48.000Z</t>
  </si>
  <si>
    <t>2017-12-20T20:49:49.000Z</t>
  </si>
  <si>
    <t>2017-12-21T19:04:48.000Z</t>
  </si>
  <si>
    <t>2017-12-22T20:25:02.000Z</t>
  </si>
  <si>
    <t>2017-12-22T20:25:04.000Z</t>
  </si>
  <si>
    <t>2017-12-23T21:59:59.000Z</t>
  </si>
  <si>
    <t>2017-12-24T20:09:52.000Z</t>
  </si>
  <si>
    <t>2017-12-27T01:34:17.000Z</t>
  </si>
  <si>
    <t>2017-12-26T03:34:18.000Z</t>
  </si>
  <si>
    <t>2017-12-26T19:49:17.000Z</t>
  </si>
  <si>
    <t>2017-12-28T06:54:17.000Z</t>
  </si>
  <si>
    <t>2017-12-27T05:09:17.000Z</t>
  </si>
  <si>
    <t>2017-12-28T05:09:17.000Z</t>
  </si>
  <si>
    <t>2017-12-28T18:39:18.000Z</t>
  </si>
  <si>
    <t>2017-12-28T20:04:18.000Z</t>
  </si>
  <si>
    <t>2017-12-28T20:34:20.000Z</t>
  </si>
  <si>
    <t>2017-12-29T21:54:18.000Z</t>
  </si>
  <si>
    <t>2017-12-29T19:44:18.000Z</t>
  </si>
  <si>
    <t>2018-01-02T21:04:17.000Z</t>
  </si>
  <si>
    <t>2017-12-31T19:14:17.000Z</t>
  </si>
  <si>
    <t>2018-01-02T22:14:18.000Z</t>
  </si>
  <si>
    <t>2018-01-01T19:24:18.000Z</t>
  </si>
  <si>
    <t>2018-01-01T19:24:19.000Z</t>
  </si>
  <si>
    <t>2018-01-01T20:04:19.000Z</t>
  </si>
  <si>
    <t>2018-01-01T19:54:18.000Z</t>
  </si>
  <si>
    <t>2018-01-03T00:54:17.000Z</t>
  </si>
  <si>
    <t>2018-01-03T07:04:18.000Z</t>
  </si>
  <si>
    <t>2018-01-08T20:04:21.000Z</t>
  </si>
  <si>
    <t>2018-01-04T03:59:19.000Z</t>
  </si>
  <si>
    <t>2018-01-15T00:19:18.000Z</t>
  </si>
  <si>
    <t>2018-01-09T05:49:18.000Z</t>
  </si>
  <si>
    <t>2018-01-23T06:29:25.000Z</t>
  </si>
  <si>
    <t>2018-01-08T17:24:18.000Z</t>
  </si>
  <si>
    <t>2018-01-08T15:44:18.000Z</t>
  </si>
  <si>
    <t>2018-01-09T07:04:18.000Z</t>
  </si>
  <si>
    <t>2018-01-09T06:24:18.000Z</t>
  </si>
  <si>
    <t>2018-01-09T07:04:19.000Z</t>
  </si>
  <si>
    <t>2018-01-09T23:29:19.000Z</t>
  </si>
  <si>
    <t>2018-01-11T06:34:18.000Z</t>
  </si>
  <si>
    <t>2018-01-10T03:54:19.000Z</t>
  </si>
  <si>
    <t>2018-01-10T18:04:19.000Z</t>
  </si>
  <si>
    <t>2018-01-10T18:29:19.000Z</t>
  </si>
  <si>
    <t>2018-01-11T06:34:19.000Z</t>
  </si>
  <si>
    <t>2018-01-12T17:54:18.000Z</t>
  </si>
  <si>
    <t>2018-01-11T16:34:19.000Z</t>
  </si>
  <si>
    <t>2018-01-11T17:24:19.000Z</t>
  </si>
  <si>
    <t>2018-01-12T07:04:20.000Z</t>
  </si>
  <si>
    <t>2018-01-12T04:54:19.000Z</t>
  </si>
  <si>
    <t>2018-01-11T20:09:19.000Z</t>
  </si>
  <si>
    <t>2018-01-12T19:14:19.000Z</t>
  </si>
  <si>
    <t>2018-01-12T17:29:18.000Z</t>
  </si>
  <si>
    <t>2018-01-12T20:19:20.000Z</t>
  </si>
  <si>
    <t>2018-01-12T19:09:19.000Z</t>
  </si>
  <si>
    <t>2018-01-12T19:39:19.000Z</t>
  </si>
  <si>
    <t>2018-01-12T20:39:19.000Z</t>
  </si>
  <si>
    <t>2018-01-13T23:34:18.000Z</t>
  </si>
  <si>
    <t>2018-01-14T17:04:19.000Z</t>
  </si>
  <si>
    <t>2018-01-14T17:29:17.000Z</t>
  </si>
  <si>
    <t>2018-01-14T19:09:18.000Z</t>
  </si>
  <si>
    <t>2018-01-15T16:44:19.000Z</t>
  </si>
  <si>
    <t>2018-01-15T17:34:19.000Z</t>
  </si>
  <si>
    <t>2018-01-15T17:54:19.000Z</t>
  </si>
  <si>
    <t>2018-01-15T19:04:19.000Z</t>
  </si>
  <si>
    <t>2018-01-31T19:44:27.000Z</t>
  </si>
  <si>
    <t>2018-01-16T01:19:18.000Z</t>
  </si>
  <si>
    <t>2018-01-16T01:44:18.000Z</t>
  </si>
  <si>
    <t>2018-01-16T05:54:19.000Z</t>
  </si>
  <si>
    <t>2018-01-17T00:04:26.000Z</t>
  </si>
  <si>
    <t>2018-01-17T00:04:25.000Z</t>
  </si>
  <si>
    <t>2018-01-17T17:34:26.000Z</t>
  </si>
  <si>
    <t>2018-01-19T01:44:25.000Z</t>
  </si>
  <si>
    <t>2018-01-19T01:44:26.000Z</t>
  </si>
  <si>
    <t>2018-01-20T00:29:26.000Z</t>
  </si>
  <si>
    <t>2018-01-20T01:34:26.000Z</t>
  </si>
  <si>
    <t>2018-01-20T09:09:26.000Z</t>
  </si>
  <si>
    <t>2018-01-20T09:09:27.000Z</t>
  </si>
  <si>
    <t>2018-01-22T17:39:27.000Z</t>
  </si>
  <si>
    <t>2018-01-23T06:29:26.000Z</t>
  </si>
  <si>
    <t>2018-01-22T23:24:27.000Z</t>
  </si>
  <si>
    <t>2018-01-22T23:24:26.000Z</t>
  </si>
  <si>
    <t>2018-01-24T02:04:27.000Z</t>
  </si>
  <si>
    <t>2018-01-24T02:04:28.000Z</t>
  </si>
  <si>
    <t>2018-01-24T02:09:27.000Z</t>
  </si>
  <si>
    <t>2018-01-24T04:39:27.000Z</t>
  </si>
  <si>
    <t>2018-01-24T06:09:27.000Z</t>
  </si>
  <si>
    <t>2018-01-24T21:09:27.000Z</t>
  </si>
  <si>
    <t>2018-01-25T03:39:28.000Z</t>
  </si>
  <si>
    <t>2018-01-25T03:39:27.000Z</t>
  </si>
  <si>
    <t>2018-01-25T03:44:28.000Z</t>
  </si>
  <si>
    <t>2018-01-25T23:09:28.000Z</t>
  </si>
  <si>
    <t>2018-01-25T21:49:27.000Z</t>
  </si>
  <si>
    <t>2018-01-26T02:29:28.000Z</t>
  </si>
  <si>
    <t>2018-01-27T05:29:28.000Z</t>
  </si>
  <si>
    <t>2018-01-27T05:29:27.000Z</t>
  </si>
  <si>
    <t>2018-01-29T17:34:28.000Z</t>
  </si>
  <si>
    <t>2018-01-30T05:19:28.000Z</t>
  </si>
  <si>
    <t>2018-01-30T21:04:34.000Z</t>
  </si>
  <si>
    <t>2018-01-30T21:14:31.000Z</t>
  </si>
  <si>
    <t>2018-01-30T21:04:35.000Z</t>
  </si>
  <si>
    <t>2018-01-30T21:04:36.000Z</t>
  </si>
  <si>
    <t>2018-01-31T22:09:29.000Z</t>
  </si>
  <si>
    <t>2018-02-01T22:54:29.000Z</t>
  </si>
  <si>
    <t>2018-02-02T03:14:29.000Z</t>
  </si>
  <si>
    <t>2018-02-03T19:04:30.000Z</t>
  </si>
  <si>
    <t>2018-02-05T21:09:30.000Z</t>
  </si>
  <si>
    <t>2018-02-03T19:04:29.000Z</t>
  </si>
  <si>
    <t>2018-02-03T19:54:29.000Z</t>
  </si>
  <si>
    <t>2018-02-03T19:59:29.000Z</t>
  </si>
  <si>
    <t>2018-02-04T23:14:29.000Z</t>
  </si>
  <si>
    <t>2018-02-06T18:34:30.000Z</t>
  </si>
  <si>
    <t>2018-02-07T04:09:29.000Z</t>
  </si>
  <si>
    <t>2018-02-07T05:54:29.000Z</t>
  </si>
  <si>
    <t>2018-02-08T21:24:29.000Z</t>
  </si>
  <si>
    <t>2018-02-09T00:09:30.000Z</t>
  </si>
  <si>
    <t>2018-02-09T03:04:30.000Z</t>
  </si>
  <si>
    <t>2018-02-09T03:09:30.000Z</t>
  </si>
  <si>
    <t>2018-02-09T18:39:20.000Z</t>
  </si>
  <si>
    <t>2018-02-09T18:54:21.000Z</t>
  </si>
  <si>
    <t>2018-02-10T19:24:20.000Z</t>
  </si>
  <si>
    <t>2018-02-10T19:34:20.000Z</t>
  </si>
  <si>
    <t>2018-02-10T19:39:20.000Z</t>
  </si>
  <si>
    <t>2018-02-10T19:44:20.000Z</t>
  </si>
  <si>
    <t>2018-02-10T19:54:20.000Z</t>
  </si>
  <si>
    <t>2018-02-10T21:19:20.000Z</t>
  </si>
  <si>
    <t>2018-02-12T22:49:20.000Z</t>
  </si>
  <si>
    <t>2018-02-15T19:49:20.000Z</t>
  </si>
  <si>
    <t>2018-02-15T20:04:21.000Z</t>
  </si>
  <si>
    <t>2018-02-15T20:09:21.000Z</t>
  </si>
  <si>
    <t>2018-02-15T22:54:20.000Z</t>
  </si>
  <si>
    <t>2018-02-15T22:04:21.000Z</t>
  </si>
  <si>
    <t>2018-02-15T23:24:20.000Z</t>
  </si>
  <si>
    <t>2018-02-15T23:14:20.000Z</t>
  </si>
  <si>
    <t>2018-02-15T23:49:20.000Z</t>
  </si>
  <si>
    <t>2018-02-15T23:54:21.000Z</t>
  </si>
  <si>
    <t>2018-02-16T06:59:20.000Z</t>
  </si>
  <si>
    <t>2018-02-17T20:34:21.000Z</t>
  </si>
  <si>
    <t>2018-02-17T20:39:20.000Z</t>
  </si>
  <si>
    <t>2018-02-17T20:44:20.000Z</t>
  </si>
  <si>
    <t>2018-02-17T21:24:20.000Z</t>
  </si>
  <si>
    <t>2018-02-20T01:59:20.000Z</t>
  </si>
  <si>
    <t>2018-02-20T21:54:21.000Z</t>
  </si>
  <si>
    <t>2018-05-30T16:39:36.000Z</t>
  </si>
  <si>
    <t>2018-02-21T16:19:21.000Z</t>
  </si>
  <si>
    <t>2018-02-21T22:34:20.000Z</t>
  </si>
  <si>
    <t>2018-03-14T15:19:20.000Z</t>
  </si>
  <si>
    <t>2018-02-23T01:04:21.000Z</t>
  </si>
  <si>
    <t>2018-02-23T17:14:21.000Z</t>
  </si>
  <si>
    <t>2018-02-26T16:19:21.000Z</t>
  </si>
  <si>
    <t>2018-02-26T16:44:21.000Z</t>
  </si>
  <si>
    <t>2018-02-26T17:39:21.000Z</t>
  </si>
  <si>
    <t>2018-02-26T20:19:21.000Z</t>
  </si>
  <si>
    <t>2018-02-28T16:34:21.000Z</t>
  </si>
  <si>
    <t>2018-02-28T20:34:21.000Z</t>
  </si>
  <si>
    <t>2018-03-01T01:04:22.000Z</t>
  </si>
  <si>
    <t>2018-03-01T20:29:21.000Z</t>
  </si>
  <si>
    <t>2018-03-01T21:24:21.000Z</t>
  </si>
  <si>
    <t>2018-03-03T01:04:20.000Z</t>
  </si>
  <si>
    <t>2018-03-04T02:49:20.000Z</t>
  </si>
  <si>
    <t>2018-03-06T00:44:20.000Z</t>
  </si>
  <si>
    <t>2018-03-06T04:34:21.000Z</t>
  </si>
  <si>
    <t>2018-03-08T00:39:20.000Z</t>
  </si>
  <si>
    <t>2018-03-08T01:19:20.000Z</t>
  </si>
  <si>
    <t>2018-03-08T07:14:20.000Z</t>
  </si>
  <si>
    <t>2018-03-08T07:24:21.000Z</t>
  </si>
  <si>
    <t>2018-03-08T16:59:21.000Z</t>
  </si>
  <si>
    <t>2018-03-08T22:19:20.000Z</t>
  </si>
  <si>
    <t>2018-03-08T22:34:20.000Z</t>
  </si>
  <si>
    <t>2018-03-09T17:59:20.000Z</t>
  </si>
  <si>
    <t>2018-03-10T15:54:20.000Z</t>
  </si>
  <si>
    <t>2018-03-10T19:19:20.000Z</t>
  </si>
  <si>
    <t>2018-03-10T20:39:21.000Z</t>
  </si>
  <si>
    <t>2018-03-10T20:34:20.000Z</t>
  </si>
  <si>
    <t>2018-03-10T20:54:20.000Z</t>
  </si>
  <si>
    <t>2018-03-12T20:04:20.000Z</t>
  </si>
  <si>
    <t>2018-03-12T22:19:20.000Z</t>
  </si>
  <si>
    <t>2018-03-12T22:34:20.000Z</t>
  </si>
  <si>
    <t>2018-03-13T22:44:20.000Z</t>
  </si>
  <si>
    <t>2018-03-13T23:39:21.000Z</t>
  </si>
  <si>
    <t>2018-03-14T16:54:21.000Z</t>
  </si>
  <si>
    <t>2018-03-14T22:09:21.000Z</t>
  </si>
  <si>
    <t>2018-03-14T20:29:20.000Z</t>
  </si>
  <si>
    <t>2018-03-14T22:19:21.000Z</t>
  </si>
  <si>
    <t>2018-03-18T18:09:21.000Z</t>
  </si>
  <si>
    <t>2018-03-19T06:14:20.000Z</t>
  </si>
  <si>
    <t>2018-03-19T14:29:21.000Z</t>
  </si>
  <si>
    <t>2018-03-20T19:59:21.000Z</t>
  </si>
  <si>
    <t>2018-03-21T23:29:21.000Z</t>
  </si>
  <si>
    <t>2018-04-11T02:54:22.000Z</t>
  </si>
  <si>
    <t>2018-03-21T01:24:21.000Z</t>
  </si>
  <si>
    <t>2018-03-21T16:49:22.000Z</t>
  </si>
  <si>
    <t>2018-03-21T20:14:21.000Z</t>
  </si>
  <si>
    <t>2018-03-21T21:19:21.000Z</t>
  </si>
  <si>
    <t>2018-03-21T20:44:21.000Z</t>
  </si>
  <si>
    <t>2018-03-22T17:04:21.000Z</t>
  </si>
  <si>
    <t>2018-03-22T18:14:21.000Z</t>
  </si>
  <si>
    <t>2018-03-22T20:39:20.000Z</t>
  </si>
  <si>
    <t>2018-03-23T15:14:21.000Z</t>
  </si>
  <si>
    <t>2018-03-23T19:34:21.000Z</t>
  </si>
  <si>
    <t>2018-03-24T19:39:21.000Z</t>
  </si>
  <si>
    <t>2018-03-25T19:39:20.000Z</t>
  </si>
  <si>
    <t>2018-03-25T21:19:20.000Z</t>
  </si>
  <si>
    <t>2018-03-25T21:54:21.000Z</t>
  </si>
  <si>
    <t>2018-03-25T22:14:21.000Z</t>
  </si>
  <si>
    <t>2018-03-27T17:14:22.000Z</t>
  </si>
  <si>
    <t>2018-03-27T17:14:21.000Z</t>
  </si>
  <si>
    <t>2018-03-27T17:19:21.000Z</t>
  </si>
  <si>
    <t>2018-03-28T18:44:21.000Z</t>
  </si>
  <si>
    <t>2018-03-28T18:34:23.000Z</t>
  </si>
  <si>
    <t>2018-04-02T18:29:22.000Z</t>
  </si>
  <si>
    <t>2018-04-02T18:54:21.000Z</t>
  </si>
  <si>
    <t>2018-04-03T18:34:21.000Z</t>
  </si>
  <si>
    <t>2018-04-04T19:44:21.000Z</t>
  </si>
  <si>
    <t>2018-04-05T15:39:22.000Z</t>
  </si>
  <si>
    <t>2018-04-07T00:19:21.000Z</t>
  </si>
  <si>
    <t>2018-04-09T17:04:22.000Z</t>
  </si>
  <si>
    <t>2018-04-10T22:04:22.000Z</t>
  </si>
  <si>
    <t>2018-04-10T22:04:23.000Z</t>
  </si>
  <si>
    <t>2018-04-20T18:24:25.000Z</t>
  </si>
  <si>
    <t>2018-04-13T20:54:26.000Z</t>
  </si>
  <si>
    <t>2018-04-13T20:59:26.000Z</t>
  </si>
  <si>
    <t>2018-04-16T15:09:25.000Z</t>
  </si>
  <si>
    <t>2018-04-16T20:19:25.000Z</t>
  </si>
  <si>
    <t>2018-04-17T20:49:25.000Z</t>
  </si>
  <si>
    <t>2018-04-17T20:49:24.000Z</t>
  </si>
  <si>
    <t>2018-04-17T20:59:24.000Z</t>
  </si>
  <si>
    <t>2018-04-20T18:24:26.000Z</t>
  </si>
  <si>
    <t>2018-04-23T23:14:24.000Z</t>
  </si>
  <si>
    <t>2018-05-09T16:59:24.000Z</t>
  </si>
  <si>
    <t>2018-04-23T23:39:25.000Z</t>
  </si>
  <si>
    <t>2018-04-24T00:54:24.000Z</t>
  </si>
  <si>
    <t>2018-04-25T22:44:27.000Z</t>
  </si>
  <si>
    <t>2018-04-30T22:14:25.000Z</t>
  </si>
  <si>
    <t>2018-04-29T22:49:26.000Z</t>
  </si>
  <si>
    <t>2018-04-29T23:29:26.000Z</t>
  </si>
  <si>
    <t>2018-05-01T11:54:25.000Z</t>
  </si>
  <si>
    <t>2018-04-30T21:49:25.000Z</t>
  </si>
  <si>
    <t>2018-05-02T22:34:25.000Z</t>
  </si>
  <si>
    <t>2018-05-01T23:14:26.000Z</t>
  </si>
  <si>
    <t>2018-05-03T17:44:25.000Z</t>
  </si>
  <si>
    <t>2018-05-04T17:44:25.000Z</t>
  </si>
  <si>
    <t>2018-05-03T17:49:25.000Z</t>
  </si>
  <si>
    <t>2018-05-04T20:09:25.000Z</t>
  </si>
  <si>
    <t>2018-05-08T00:09:24.000Z</t>
  </si>
  <si>
    <t>2018-05-10T15:54:25.000Z</t>
  </si>
  <si>
    <t>2018-05-10T16:29:25.000Z</t>
  </si>
  <si>
    <t>2018-05-15T16:39:26.000Z</t>
  </si>
  <si>
    <t>2018-05-10T19:19:25.000Z</t>
  </si>
  <si>
    <t>2018-05-10T19:19:26.000Z</t>
  </si>
  <si>
    <t>2018-05-11T21:24:25.000Z</t>
  </si>
  <si>
    <t>2018-07-25T17:29:20.000Z</t>
  </si>
  <si>
    <t>2018-05-11T22:39:25.000Z</t>
  </si>
  <si>
    <t>2018-05-15T15:49:26.000Z</t>
  </si>
  <si>
    <t>2018-05-15T15:54:25.000Z</t>
  </si>
  <si>
    <t>2018-05-15T15:59:25.000Z</t>
  </si>
  <si>
    <t>2018-05-21T14:29:25.000Z</t>
  </si>
  <si>
    <t>2018-05-21T14:29:26.000Z</t>
  </si>
  <si>
    <t>2018-05-22T17:04:26.000Z</t>
  </si>
  <si>
    <t>2018-05-21T14:34:25.000Z</t>
  </si>
  <si>
    <t>2018-05-22T02:34:25.000Z</t>
  </si>
  <si>
    <t>2018-05-22T17:04:27.000Z</t>
  </si>
  <si>
    <t>2018-05-22T17:39:25.000Z</t>
  </si>
  <si>
    <t>2018-06-05T15:19:49.000Z</t>
  </si>
  <si>
    <t>2018-05-23T19:44:25.000Z</t>
  </si>
  <si>
    <t>2018-05-23T19:44:26.000Z</t>
  </si>
  <si>
    <t>2018-05-28T19:44:41.000Z</t>
  </si>
  <si>
    <t>2018-05-25T15:49:26.000Z</t>
  </si>
  <si>
    <t>2018-05-28T19:44:42.000Z</t>
  </si>
  <si>
    <t>2018-05-31T21:39:41.000Z</t>
  </si>
  <si>
    <t>2018-05-31T22:04:42.000Z</t>
  </si>
  <si>
    <t>2018-06-04T15:14:49.000Z</t>
  </si>
  <si>
    <t>2018-06-04T16:59:49.000Z</t>
  </si>
  <si>
    <t>2018-06-05T16:39:49.000Z</t>
  </si>
  <si>
    <t>2018-06-05T15:44:49.000Z</t>
  </si>
  <si>
    <t>2018-06-07T22:59:50.000Z</t>
  </si>
  <si>
    <t>2018-06-06T17:59:49.000Z</t>
  </si>
  <si>
    <t>2018-06-07T22:59:49.000Z</t>
  </si>
  <si>
    <t>2018-06-07T23:09:50.000Z</t>
  </si>
  <si>
    <t>2018-06-08T00:09:50.000Z</t>
  </si>
  <si>
    <t>2018-06-08T21:24:50.000Z</t>
  </si>
  <si>
    <t>2018-06-11T23:14:49.000Z</t>
  </si>
  <si>
    <t>2018-06-15T03:49:49.000Z</t>
  </si>
  <si>
    <t>2018-06-13T20:49:50.000Z</t>
  </si>
  <si>
    <t>2018-07-13T22:49:21.000Z</t>
  </si>
  <si>
    <t>2018-06-18T15:34:49.000Z</t>
  </si>
  <si>
    <t>2018-06-20T19:59:49.000Z</t>
  </si>
  <si>
    <t>2018-06-27T05:09:35.000Z</t>
  </si>
  <si>
    <t>2018-06-26T17:39:30.000Z</t>
  </si>
  <si>
    <t>2018-06-26T18:19:30.000Z</t>
  </si>
  <si>
    <t>2018-06-27T19:54:34.000Z</t>
  </si>
  <si>
    <t>2018-06-29T00:19:02.000Z</t>
  </si>
  <si>
    <t>2018-07-02T20:34:03.000Z</t>
  </si>
  <si>
    <t>2018-07-04T03:14:02.000Z</t>
  </si>
  <si>
    <t>2018-07-05T18:24:03.000Z</t>
  </si>
  <si>
    <t>2018-07-03T21:49:03.000Z</t>
  </si>
  <si>
    <t>2018-07-05T18:24:07.000Z</t>
  </si>
  <si>
    <t>2018-07-06T20:49:06.000Z</t>
  </si>
  <si>
    <t>2018-07-05T16:19:04.000Z</t>
  </si>
  <si>
    <t>2018-07-06T20:49:07.000Z</t>
  </si>
  <si>
    <t>2018-07-10T01:04:18.000Z</t>
  </si>
  <si>
    <t>2018-07-10T01:04:17.000Z</t>
  </si>
  <si>
    <t>2018-07-11T03:49:23.000Z</t>
  </si>
  <si>
    <t>2018-07-26T15:04:30.000Z</t>
  </si>
  <si>
    <t>2018-07-12T06:44:16.000Z</t>
  </si>
  <si>
    <t>2018-07-12T06:44:18.000Z</t>
  </si>
  <si>
    <t>2018-07-12T16:14:24.000Z</t>
  </si>
  <si>
    <t>2018-07-12T16:44:16.000Z</t>
  </si>
  <si>
    <t>2018-07-15T22:24:18.000Z</t>
  </si>
  <si>
    <t>2018-07-15T22:29:21.000Z</t>
  </si>
  <si>
    <t>2018-07-30T18:39:24.000Z</t>
  </si>
  <si>
    <t>2018-07-13T16:04:20.000Z</t>
  </si>
  <si>
    <t>2018-07-15T22:24:19.000Z</t>
  </si>
  <si>
    <t>2018-07-18T01:34:14.000Z</t>
  </si>
  <si>
    <t>2018-07-13T20:04:15.000Z</t>
  </si>
  <si>
    <t>2018-07-18T01:34:13.000Z</t>
  </si>
  <si>
    <t>2018-07-15T22:29:19.000Z</t>
  </si>
  <si>
    <t>2018-07-13T22:54:17.000Z</t>
  </si>
  <si>
    <t>2018-07-30T18:39:23.000Z</t>
  </si>
  <si>
    <t>2018-07-30T18:39:22.000Z</t>
  </si>
  <si>
    <t>2018-07-27T15:44:33.000Z</t>
  </si>
  <si>
    <t>2018-07-18T01:34:15.000Z</t>
  </si>
  <si>
    <t>2018-07-19T16:29:18.000Z</t>
  </si>
  <si>
    <t>2018-07-19T16:29:19.000Z</t>
  </si>
  <si>
    <t>2018-07-19T16:29:17.000Z</t>
  </si>
  <si>
    <t>2018-07-23T11:49:24.000Z</t>
  </si>
  <si>
    <t>2018-07-23T11:54:20.000Z</t>
  </si>
  <si>
    <t>2018-07-23T11:54:21.000Z</t>
  </si>
  <si>
    <t>2018-07-23T11:54:17.000Z</t>
  </si>
  <si>
    <t>2018-07-23T11:59:27.000Z</t>
  </si>
  <si>
    <t>2018-07-25T17:39:19.000Z</t>
  </si>
  <si>
    <t>2018-07-25T17:39:20.000Z</t>
  </si>
  <si>
    <t>2018-07-25T17:39:17.000Z</t>
  </si>
  <si>
    <t>2018-07-25T17:39:22.000Z</t>
  </si>
  <si>
    <t>2018-07-25T17:39:24.000Z</t>
  </si>
  <si>
    <t>2018-07-25T17:44:18.000Z</t>
  </si>
  <si>
    <t>2018-07-25T17:44:24.000Z</t>
  </si>
  <si>
    <t>2018-07-25T17:44:40.000Z</t>
  </si>
  <si>
    <t>2018-07-25T17:44:17.000Z</t>
  </si>
  <si>
    <t>2018-07-27T01:29:34.000Z</t>
  </si>
  <si>
    <t>2018-07-30T18:39:27.000Z</t>
  </si>
  <si>
    <t>2018-07-27T01:29:35.000Z</t>
  </si>
  <si>
    <t>2018-07-27T02:09:33.000Z</t>
  </si>
  <si>
    <t>2018-07-30T18:44:22.000Z</t>
  </si>
  <si>
    <t>2018-08-01T19:09:24.000Z</t>
  </si>
  <si>
    <t>2018-07-28T19:09:34.000Z</t>
  </si>
  <si>
    <t>2018-07-28T19:09:35.000Z</t>
  </si>
  <si>
    <t>2018-07-30T18:44:18.000Z</t>
  </si>
  <si>
    <t>2018-07-28T20:14:31.000Z</t>
  </si>
  <si>
    <t>2018-07-28T23:34:36.000Z</t>
  </si>
  <si>
    <t>2018-07-31T17:19:25.000Z</t>
  </si>
  <si>
    <t>2018-07-31T17:19:20.000Z</t>
  </si>
  <si>
    <t>2018-08-01T19:09:27.000Z</t>
  </si>
  <si>
    <t>2018-08-01T19:09:25.000Z</t>
  </si>
  <si>
    <t>2018-07-31T17:19:22.000Z</t>
  </si>
  <si>
    <t>2018-07-31T17:19:23.000Z</t>
  </si>
  <si>
    <t>2018-07-31T17:19:29.000Z</t>
  </si>
  <si>
    <t>2018-07-31T17:19:26.000Z</t>
  </si>
  <si>
    <t>2018-08-01T19:09:29.000Z</t>
  </si>
  <si>
    <t>2018-07-31T18:39:23.000Z</t>
  </si>
  <si>
    <t>2018-07-30T19:19:28.000Z</t>
  </si>
  <si>
    <t>2018-07-31T18:39:20.000Z</t>
  </si>
  <si>
    <t>2018-08-01T19:09:26.000Z</t>
  </si>
  <si>
    <t>2018-08-03T19:24:29.000Z</t>
  </si>
  <si>
    <t>2018-08-02T21:54:29.000Z</t>
  </si>
  <si>
    <t>2018-08-01T19:24:18.000Z</t>
  </si>
  <si>
    <t>2018-08-02T21:54:25.000Z</t>
  </si>
  <si>
    <t>2018-08-01T21:04:22.000Z</t>
  </si>
  <si>
    <t>2018-08-02T21:54:26.000Z</t>
  </si>
  <si>
    <t>2018-07-31T18:39:24.000Z</t>
  </si>
  <si>
    <t>2018-08-02T21:54:27.000Z</t>
  </si>
  <si>
    <t>2018-08-02T21:54:28.000Z</t>
  </si>
  <si>
    <t>2018-07-31T19:09:22.000Z</t>
  </si>
  <si>
    <t>2018-08-01T19:24:17.000Z</t>
  </si>
  <si>
    <t>2018-08-03T19:24:24.000Z</t>
  </si>
  <si>
    <t>2018-08-03T19:19:22.000Z</t>
  </si>
  <si>
    <t>2018-08-03T19:19:26.000Z</t>
  </si>
  <si>
    <t>2018-08-03T19:19:23.000Z</t>
  </si>
  <si>
    <t>2018-08-03T19:24:28.000Z</t>
  </si>
  <si>
    <t>2018-08-03T19:24:23.000Z</t>
  </si>
  <si>
    <t>2018-08-01T19:44:26.000Z</t>
  </si>
  <si>
    <t>2018-08-02T21:59:13.000Z</t>
  </si>
  <si>
    <t>2018-08-01T19:59:22.000Z</t>
  </si>
  <si>
    <t>2018-08-02T21:59:15.000Z</t>
  </si>
  <si>
    <t>2018-08-02T21:59:17.000Z</t>
  </si>
  <si>
    <t>2018-08-02T22:29:14.000Z</t>
  </si>
  <si>
    <t>2018-08-02T21:59:16.000Z</t>
  </si>
  <si>
    <t>2018-08-03T19:19:21.000Z</t>
  </si>
  <si>
    <t>2018-08-03T19:19:25.000Z</t>
  </si>
  <si>
    <t>2018-08-06T18:29:25.000Z</t>
  </si>
  <si>
    <t>2018-08-03T19:24:25.000Z</t>
  </si>
  <si>
    <t>2018-08-03T17:04:23.000Z</t>
  </si>
  <si>
    <t>2018-08-03T18:59:26.000Z</t>
  </si>
  <si>
    <t>2018-08-06T20:59:26.000Z</t>
  </si>
  <si>
    <t>2018-08-06T21:14:19.000Z</t>
  </si>
  <si>
    <t>2018-08-06T21:34:26.000Z</t>
  </si>
  <si>
    <t>2018-08-06T21:19:26.000Z</t>
  </si>
  <si>
    <t>https://coinmarketcap.com/currencies/bitcoin/</t>
  </si>
  <si>
    <t>https://coinmarketcap.com/currencies/litecoin/</t>
  </si>
  <si>
    <t>https://coinmarketcap.com/currencies/namecoin/</t>
  </si>
  <si>
    <t>https://coinmarketcap.com/currencies/terracoin/</t>
  </si>
  <si>
    <t>https://coinmarketcap.com/currencies/peercoin/</t>
  </si>
  <si>
    <t>https://coinmarketcap.com/currencies/novacoin/</t>
  </si>
  <si>
    <t>https://coinmarketcap.com/currencies/feathercoin/</t>
  </si>
  <si>
    <t>https://coinmarketcap.com/currencies/mincoin/</t>
  </si>
  <si>
    <t>https://coinmarketcap.com/currencies/freicoin/</t>
  </si>
  <si>
    <t>https://coinmarketcap.com/currencies/ixcoin/</t>
  </si>
  <si>
    <t>https://coinmarketcap.com/currencies/bitbar/</t>
  </si>
  <si>
    <t>https://coinmarketcap.com/currencies/worldcoin/</t>
  </si>
  <si>
    <t>https://coinmarketcap.com/currencies/digitalcoin/</t>
  </si>
  <si>
    <t>https://coinmarketcap.com/currencies/goldcoin/</t>
  </si>
  <si>
    <t>https://coinmarketcap.com/currencies/argentum/</t>
  </si>
  <si>
    <t>https://coinmarketcap.com/currencies/fastcoin/</t>
  </si>
  <si>
    <t>https://coinmarketcap.com/currencies/phoenixcoin/</t>
  </si>
  <si>
    <t>https://coinmarketcap.com/currencies/megacoin/</t>
  </si>
  <si>
    <t>https://coinmarketcap.com/currencies/infinitecoin/</t>
  </si>
  <si>
    <t>https://coinmarketcap.com/currencies/primecoin/</t>
  </si>
  <si>
    <t>https://coinmarketcap.com/currencies/anoncoin/</t>
  </si>
  <si>
    <t>https://coinmarketcap.com/currencies/casinocoin/</t>
  </si>
  <si>
    <t>https://coinmarketcap.com/currencies/bullion/</t>
  </si>
  <si>
    <t>https://coinmarketcap.com/currencies/emerald/</t>
  </si>
  <si>
    <t>https://coinmarketcap.com/currencies/ripple/</t>
  </si>
  <si>
    <t>https://coinmarketcap.com/currencies/quark/</t>
  </si>
  <si>
    <t>https://coinmarketcap.com/currencies/zetacoin/</t>
  </si>
  <si>
    <t>https://coinmarketcap.com/currencies/securecoin/</t>
  </si>
  <si>
    <t>https://coinmarketcap.com/currencies/sexcoin/</t>
  </si>
  <si>
    <t>https://coinmarketcap.com/currencies/tagcoin/</t>
  </si>
  <si>
    <t>https://coinmarketcap.com/currencies/i0coin/</t>
  </si>
  <si>
    <t>https://coinmarketcap.com/currencies/florincoin/</t>
  </si>
  <si>
    <t>https://coinmarketcap.com/currencies/nxt/</t>
  </si>
  <si>
    <t>https://coinmarketcap.com/currencies/unobtanium/</t>
  </si>
  <si>
    <t>https://coinmarketcap.com/currencies/joulecoin/</t>
  </si>
  <si>
    <t>https://coinmarketcap.com/currencies/datacoin/</t>
  </si>
  <si>
    <t>https://coinmarketcap.com/currencies/betacoin/</t>
  </si>
  <si>
    <t>https://coinmarketcap.com/currencies/grandcoin/</t>
  </si>
  <si>
    <t>https://coinmarketcap.com/currencies/deutsche-emark/</t>
  </si>
  <si>
    <t>https://coinmarketcap.com/currencies/dogecoin/</t>
  </si>
  <si>
    <t>https://coinmarketcap.com/currencies/netcoin/</t>
  </si>
  <si>
    <t>https://coinmarketcap.com/currencies/philosopher-stones/</t>
  </si>
  <si>
    <t>https://coinmarketcap.com/currencies/diamond/</t>
  </si>
  <si>
    <t>https://coinmarketcap.com/currencies/hobonickels/</t>
  </si>
  <si>
    <t>https://coinmarketcap.com/currencies/tigercoin/</t>
  </si>
  <si>
    <t>https://coinmarketcap.com/currencies/orbitcoin/</t>
  </si>
  <si>
    <t>https://coinmarketcap.com/currencies/omni/</t>
  </si>
  <si>
    <t>https://coinmarketcap.com/currencies/catcoin/</t>
  </si>
  <si>
    <t>https://coinmarketcap.com/currencies/fedoracoin/</t>
  </si>
  <si>
    <t>https://coinmarketcap.com/currencies/ronpaulcoin/</t>
  </si>
  <si>
    <t>https://coinmarketcap.com/currencies/mooncoin/</t>
  </si>
  <si>
    <t>https://coinmarketcap.com/currencies/dimecoin/</t>
  </si>
  <si>
    <t>https://coinmarketcap.com/currencies/42-coin/</t>
  </si>
  <si>
    <t>https://coinmarketcap.com/currencies/vertcoin/</t>
  </si>
  <si>
    <t>https://coinmarketcap.com/currencies/klondikecoin/</t>
  </si>
  <si>
    <t>https://coinmarketcap.com/currencies/redcoin/</t>
  </si>
  <si>
    <t>https://coinmarketcap.com/currencies/digibyte/</t>
  </si>
  <si>
    <t>https://coinmarketcap.com/currencies/smartcoin/</t>
  </si>
  <si>
    <t>https://coinmarketcap.com/currencies/teslacoin/</t>
  </si>
  <si>
    <t>https://coinmarketcap.com/currencies/noblecoin/</t>
  </si>
  <si>
    <t>https://coinmarketcap.com/currencies/reddcoin/</t>
  </si>
  <si>
    <t>https://coinmarketcap.com/currencies/nyancoin/</t>
  </si>
  <si>
    <t>https://coinmarketcap.com/currencies/ultracoin/</t>
  </si>
  <si>
    <t>https://coinmarketcap.com/currencies/potcoin/</t>
  </si>
  <si>
    <t>https://coinmarketcap.com/currencies/blakecoin/</t>
  </si>
  <si>
    <t>https://coinmarketcap.com/currencies/maxcoin/</t>
  </si>
  <si>
    <t>https://coinmarketcap.com/currencies/qubitcoin/</t>
  </si>
  <si>
    <t>https://coinmarketcap.com/currencies/huntercoin/</t>
  </si>
  <si>
    <t>https://coinmarketcap.com/currencies/dash/</t>
  </si>
  <si>
    <t>https://coinmarketcap.com/currencies/counterparty/</t>
  </si>
  <si>
    <t>https://coinmarketcap.com/currencies/cachecoin/</t>
  </si>
  <si>
    <t>https://coinmarketcap.com/currencies/icoin/</t>
  </si>
  <si>
    <t>https://coinmarketcap.com/currencies/mintcoin/</t>
  </si>
  <si>
    <t>https://coinmarketcap.com/currencies/aricoin/</t>
  </si>
  <si>
    <t>https://coinmarketcap.com/currencies/dopecoin/</t>
  </si>
  <si>
    <t>https://coinmarketcap.com/currencies/auroracoin/</t>
  </si>
  <si>
    <t>https://coinmarketcap.com/currencies/animecoin/</t>
  </si>
  <si>
    <t>https://coinmarketcap.com/currencies/pesetacoin/</t>
  </si>
  <si>
    <t>https://coinmarketcap.com/currencies/marscoin/</t>
  </si>
  <si>
    <t>https://coinmarketcap.com/currencies/cashcoin/</t>
  </si>
  <si>
    <t>https://coinmarketcap.com/currencies/riecoin/</t>
  </si>
  <si>
    <t>https://coinmarketcap.com/currencies/pandacoin-pnd/</t>
  </si>
  <si>
    <t>https://coinmarketcap.com/currencies/mazacoin/</t>
  </si>
  <si>
    <t>https://coinmarketcap.com/currencies/uniform-fiscal-object/</t>
  </si>
  <si>
    <t>https://coinmarketcap.com/currencies/blackcoin/</t>
  </si>
  <si>
    <t>https://coinmarketcap.com/currencies/litebar/</t>
  </si>
  <si>
    <t>https://coinmarketcap.com/currencies/photon/</t>
  </si>
  <si>
    <t>https://coinmarketcap.com/currencies/zeitcoin/</t>
  </si>
  <si>
    <t>https://coinmarketcap.com/currencies/myriad/</t>
  </si>
  <si>
    <t>https://coinmarketcap.com/currencies/dnotes/</t>
  </si>
  <si>
    <t>https://coinmarketcap.com/currencies/skeincoin/</t>
  </si>
  <si>
    <t>https://coinmarketcap.com/currencies/einsteinium/</t>
  </si>
  <si>
    <t>https://coinmarketcap.com/currencies/bitcoin-scrypt/</t>
  </si>
  <si>
    <t>https://coinmarketcap.com/currencies/coin/</t>
  </si>
  <si>
    <t>https://coinmarketcap.com/currencies/eccoin/</t>
  </si>
  <si>
    <t>https://coinmarketcap.com/currencies/monacoin/</t>
  </si>
  <si>
    <t>https://coinmarketcap.com/currencies/rubycoin/</t>
  </si>
  <si>
    <t>https://coinmarketcap.com/currencies/belacoin/</t>
  </si>
  <si>
    <t>https://coinmarketcap.com/currencies/fluttercoin/</t>
  </si>
  <si>
    <t>https://coinmarketcap.com/currencies/octocoin/</t>
  </si>
  <si>
    <t>https://coinmarketcap.com/currencies/faircoin/</t>
  </si>
  <si>
    <t>https://coinmarketcap.com/currencies/solarcoin/</t>
  </si>
  <si>
    <t>https://coinmarketcap.com/currencies/e-gulden/</t>
  </si>
  <si>
    <t>https://coinmarketcap.com/currencies/gulden/</t>
  </si>
  <si>
    <t>https://coinmarketcap.com/currencies/polcoin/</t>
  </si>
  <si>
    <t>https://coinmarketcap.com/currencies/groestlcoin/</t>
  </si>
  <si>
    <t>https://coinmarketcap.com/currencies/petrodollar/</t>
  </si>
  <si>
    <t>https://coinmarketcap.com/currencies/plncoin/</t>
  </si>
  <si>
    <t>https://coinmarketcap.com/currencies/whitecoin/</t>
  </si>
  <si>
    <t>https://coinmarketcap.com/currencies/asiacoin/</t>
  </si>
  <si>
    <t>https://coinmarketcap.com/currencies/popularcoin/</t>
  </si>
  <si>
    <t>https://coinmarketcap.com/currencies/bitstar/</t>
  </si>
  <si>
    <t>https://coinmarketcap.com/currencies/quebecoin/</t>
  </si>
  <si>
    <t>https://coinmarketcap.com/currencies/cannacoin/</t>
  </si>
  <si>
    <t>https://coinmarketcap.com/currencies/slothcoin/</t>
  </si>
  <si>
    <t>https://coinmarketcap.com/currencies/bluecoin/</t>
  </si>
  <si>
    <t>https://coinmarketcap.com/currencies/maidsafecoin/</t>
  </si>
  <si>
    <t>https://coinmarketcap.com/currencies/bitcoin-plus/</t>
  </si>
  <si>
    <t>https://coinmarketcap.com/currencies/btctalkcoin/</t>
  </si>
  <si>
    <t>https://coinmarketcap.com/currencies/newyorkcoin/</t>
  </si>
  <si>
    <t>https://coinmarketcap.com/currencies/canada-ecoin/</t>
  </si>
  <si>
    <t>https://coinmarketcap.com/currencies/guncoin/</t>
  </si>
  <si>
    <t>https://coinmarketcap.com/currencies/pinkcoin/</t>
  </si>
  <si>
    <t>https://coinmarketcap.com/currencies/dreamcoin/</t>
  </si>
  <si>
    <t>https://coinmarketcap.com/currencies/coffeecoin/</t>
  </si>
  <si>
    <t>https://coinmarketcap.com/currencies/energycoin/</t>
  </si>
  <si>
    <t>https://coinmarketcap.com/currencies/vericoin/</t>
  </si>
  <si>
    <t>https://coinmarketcap.com/currencies/tekcoin/</t>
  </si>
  <si>
    <t>https://coinmarketcap.com/currencies/monero/</t>
  </si>
  <si>
    <t>https://coinmarketcap.com/currencies/litecoin-plus/</t>
  </si>
  <si>
    <t>https://coinmarketcap.com/currencies/curecoin/</t>
  </si>
  <si>
    <t>https://coinmarketcap.com/currencies/unbreakablecoin/</t>
  </si>
  <si>
    <t>https://coinmarketcap.com/currencies/cryptcoin/</t>
  </si>
  <si>
    <t>https://coinmarketcap.com/currencies/supercoin/</t>
  </si>
  <si>
    <t>https://coinmarketcap.com/currencies/boostcoin/</t>
  </si>
  <si>
    <t>https://coinmarketcap.com/currencies/hyper/</t>
  </si>
  <si>
    <t>https://coinmarketcap.com/currencies/bitquark/</t>
  </si>
  <si>
    <t>https://coinmarketcap.com/currencies/motocoin/</t>
  </si>
  <si>
    <t>https://coinmarketcap.com/currencies/cloakcoin/</t>
  </si>
  <si>
    <t>https://coinmarketcap.com/currencies/bitsend/</t>
  </si>
  <si>
    <t>https://coinmarketcap.com/currencies/coin2-1/</t>
  </si>
  <si>
    <t>https://coinmarketcap.com/currencies/fantomcoin/</t>
  </si>
  <si>
    <t>https://coinmarketcap.com/currencies/bytecoin-bcn/</t>
  </si>
  <si>
    <t>https://coinmarketcap.com/currencies/artbyte/</t>
  </si>
  <si>
    <t>https://coinmarketcap.com/currencies/nav-coin/</t>
  </si>
  <si>
    <t>https://coinmarketcap.com/currencies/granitecoin/</t>
  </si>
  <si>
    <t>https://coinmarketcap.com/currencies/donationcoin/</t>
  </si>
  <si>
    <t>https://coinmarketcap.com/currencies/piggycoin/</t>
  </si>
  <si>
    <t>https://coinmarketcap.com/currencies/startcoin/</t>
  </si>
  <si>
    <t>https://coinmarketcap.com/currencies/korecoin/</t>
  </si>
  <si>
    <t>https://coinmarketcap.com/currencies/digitalnote/</t>
  </si>
  <si>
    <t>https://coinmarketcap.com/currencies/boolberry/</t>
  </si>
  <si>
    <t>https://coinmarketcap.com/currencies/shacoin/</t>
  </si>
  <si>
    <t>https://coinmarketcap.com/currencies/blazecoin/</t>
  </si>
  <si>
    <t>https://coinmarketcap.com/currencies/hempcoin/</t>
  </si>
  <si>
    <t>https://coinmarketcap.com/currencies/britcoin/</t>
  </si>
  <si>
    <t>https://coinmarketcap.com/currencies/stealth/</t>
  </si>
  <si>
    <t>https://coinmarketcap.com/currencies/trustplus/</t>
  </si>
  <si>
    <t>https://coinmarketcap.com/currencies/clams/</t>
  </si>
  <si>
    <t>https://coinmarketcap.com/currencies/quatloo/</t>
  </si>
  <si>
    <t>https://coinmarketcap.com/currencies/bitshares/</t>
  </si>
  <si>
    <t>https://coinmarketcap.com/currencies/bitcoindark/</t>
  </si>
  <si>
    <t>https://coinmarketcap.com/currencies/truckcoin/</t>
  </si>
  <si>
    <t>https://coinmarketcap.com/currencies/viacoin/</t>
  </si>
  <si>
    <t>https://coinmarketcap.com/currencies/triangles/</t>
  </si>
  <si>
    <t>https://coinmarketcap.com/currencies/iocoin/</t>
  </si>
  <si>
    <t>https://coinmarketcap.com/currencies/cryptonite/</t>
  </si>
  <si>
    <t>https://coinmarketcap.com/currencies/carboncoin/</t>
  </si>
  <si>
    <t>https://coinmarketcap.com/currencies/cannabiscoin/</t>
  </si>
  <si>
    <t>https://coinmarketcap.com/currencies/stellar/</t>
  </si>
  <si>
    <t>https://coinmarketcap.com/currencies/titcoin/</t>
  </si>
  <si>
    <t>https://coinmarketcap.com/currencies/virtacoin/</t>
  </si>
  <si>
    <t>https://coinmarketcap.com/currencies/hyperstake/</t>
  </si>
  <si>
    <t>https://coinmarketcap.com/currencies/joincoin/</t>
  </si>
  <si>
    <t>https://coinmarketcap.com/currencies/syscoin/</t>
  </si>
  <si>
    <t>https://coinmarketcap.com/currencies/bitmark/</t>
  </si>
  <si>
    <t>https://coinmarketcap.com/currencies/halcyon/</t>
  </si>
  <si>
    <t>https://coinmarketcap.com/currencies/storjcoin-x/</t>
  </si>
  <si>
    <t>https://coinmarketcap.com/currencies/neoscoin/</t>
  </si>
  <si>
    <t>https://coinmarketcap.com/currencies/emercoin/</t>
  </si>
  <si>
    <t>https://coinmarketcap.com/currencies/rabbitcoin/</t>
  </si>
  <si>
    <t>https://coinmarketcap.com/currencies/burst/</t>
  </si>
  <si>
    <t>https://coinmarketcap.com/currencies/gamecredits/</t>
  </si>
  <si>
    <t>https://coinmarketcap.com/currencies/wearesatoshi/</t>
  </si>
  <si>
    <t>https://coinmarketcap.com/currencies/ubiq/</t>
  </si>
  <si>
    <t>https://coinmarketcap.com/currencies/bunnycoin/</t>
  </si>
  <si>
    <t>https://coinmarketcap.com/currencies/opal/</t>
  </si>
  <si>
    <t>https://coinmarketcap.com/currencies/acoin/</t>
  </si>
  <si>
    <t>https://coinmarketcap.com/currencies/foldingcoin/</t>
  </si>
  <si>
    <t>https://coinmarketcap.com/currencies/bitusd/</t>
  </si>
  <si>
    <t>https://coinmarketcap.com/currencies/bitcny/</t>
  </si>
  <si>
    <t>https://coinmarketcap.com/currencies/bitbtc/</t>
  </si>
  <si>
    <t>https://coinmarketcap.com/currencies/nubits/</t>
  </si>
  <si>
    <t>https://coinmarketcap.com/currencies/sterlingcoin/</t>
  </si>
  <si>
    <t>https://coinmarketcap.com/currencies/magi/</t>
  </si>
  <si>
    <t>https://coinmarketcap.com/currencies/exclusivecoin/</t>
  </si>
  <si>
    <t>https://coinmarketcap.com/currencies/trollcoin/</t>
  </si>
  <si>
    <t>https://coinmarketcap.com/currencies/supernet-unity/</t>
  </si>
  <si>
    <t>https://coinmarketcap.com/currencies/globalboost-y/</t>
  </si>
  <si>
    <t>https://coinmarketcap.com/currencies/digitalprice/</t>
  </si>
  <si>
    <t>https://coinmarketcap.com/currencies/prime-xi/</t>
  </si>
  <si>
    <t>https://coinmarketcap.com/currencies/bitswift/</t>
  </si>
  <si>
    <t>https://coinmarketcap.com/currencies/dashcoin/</t>
  </si>
  <si>
    <t>https://coinmarketcap.com/currencies/aurumcoin/</t>
  </si>
  <si>
    <t>https://coinmarketcap.com/currencies/sativacoin/</t>
  </si>
  <si>
    <t>https://coinmarketcap.com/currencies/verge/</t>
  </si>
  <si>
    <t>https://coinmarketcap.com/currencies/nushares/</t>
  </si>
  <si>
    <t>https://coinmarketcap.com/currencies/spreadcoin/</t>
  </si>
  <si>
    <t>https://coinmarketcap.com/currencies/rimbit/</t>
  </si>
  <si>
    <t>https://coinmarketcap.com/currencies/monetaryunit/</t>
  </si>
  <si>
    <t>https://coinmarketcap.com/currencies/blocknet/</t>
  </si>
  <si>
    <t>https://coinmarketcap.com/currencies/gapcoin/</t>
  </si>
  <si>
    <t>https://coinmarketcap.com/currencies/tittiecoin/</t>
  </si>
  <si>
    <t>https://coinmarketcap.com/currencies/crown/</t>
  </si>
  <si>
    <t>https://coinmarketcap.com/currencies/bitbay/</t>
  </si>
  <si>
    <t>https://coinmarketcap.com/currencies/gcn-coin/</t>
  </si>
  <si>
    <t>https://coinmarketcap.com/currencies/quotient/</t>
  </si>
  <si>
    <t>https://coinmarketcap.com/currencies/bytecent/</t>
  </si>
  <si>
    <t>https://coinmarketcap.com/currencies/bitcoinfast/</t>
  </si>
  <si>
    <t>https://coinmarketcap.com/currencies/okcash/</t>
  </si>
  <si>
    <t>https://coinmarketcap.com/currencies/paycoin2/</t>
  </si>
  <si>
    <t>https://coinmarketcap.com/currencies/bitgold/</t>
  </si>
  <si>
    <t>https://coinmarketcap.com/currencies/unitus/</t>
  </si>
  <si>
    <t>https://coinmarketcap.com/currencies/goldpieces/</t>
  </si>
  <si>
    <t>https://coinmarketcap.com/currencies/circuits-of-value/</t>
  </si>
  <si>
    <t>https://coinmarketcap.com/currencies/nexus/</t>
  </si>
  <si>
    <t>https://coinmarketcap.com/currencies/sooncoin/</t>
  </si>
  <si>
    <t>https://coinmarketcap.com/currencies/incakoin/</t>
  </si>
  <si>
    <t>https://coinmarketcap.com/currencies/smileycoin/</t>
  </si>
  <si>
    <t>https://coinmarketcap.com/currencies/machinecoin/</t>
  </si>
  <si>
    <t>https://coinmarketcap.com/currencies/bitsilver/</t>
  </si>
  <si>
    <t>https://coinmarketcap.com/currencies/dotcoin/</t>
  </si>
  <si>
    <t>https://coinmarketcap.com/currencies/kobocoin/</t>
  </si>
  <si>
    <t>https://coinmarketcap.com/currencies/bean-cash/</t>
  </si>
  <si>
    <t>https://coinmarketcap.com/currencies/geocoin/</t>
  </si>
  <si>
    <t>https://coinmarketcap.com/currencies/tether/</t>
  </si>
  <si>
    <t>https://coinmarketcap.com/currencies/wild-beast-block/</t>
  </si>
  <si>
    <t>https://coinmarketcap.com/currencies/gridcoin/</t>
  </si>
  <si>
    <t>https://coinmarketcap.com/currencies/vcash/</t>
  </si>
  <si>
    <t>https://coinmarketcap.com/currencies/x-coin/</t>
  </si>
  <si>
    <t>https://coinmarketcap.com/currencies/sharkcoin/</t>
  </si>
  <si>
    <t>https://coinmarketcap.com/currencies/litedoge/</t>
  </si>
  <si>
    <t>https://coinmarketcap.com/currencies/songcoin/</t>
  </si>
  <si>
    <t>https://coinmarketcap.com/currencies/woodcoin/</t>
  </si>
  <si>
    <t>https://coinmarketcap.com/currencies/crave/</t>
  </si>
  <si>
    <t>https://coinmarketcap.com/currencies/pura/</t>
  </si>
  <si>
    <t>https://coinmarketcap.com/currencies/nem/</t>
  </si>
  <si>
    <t>https://coinmarketcap.com/currencies/8bit/</t>
  </si>
  <si>
    <t>https://coinmarketcap.com/currencies/leacoin/</t>
  </si>
  <si>
    <t>https://coinmarketcap.com/currencies/neutron/</t>
  </si>
  <si>
    <t>https://coinmarketcap.com/currencies/xaurum/</t>
  </si>
  <si>
    <t>https://coinmarketcap.com/currencies/californium/</t>
  </si>
  <si>
    <t>https://coinmarketcap.com/currencies/advanced-internet-blocks/</t>
  </si>
  <si>
    <t>https://coinmarketcap.com/currencies/sphere/</t>
  </si>
  <si>
    <t>https://coinmarketcap.com/currencies/mediccoin/</t>
  </si>
  <si>
    <t>https://coinmarketcap.com/currencies/bubble/</t>
  </si>
  <si>
    <t>https://coinmarketcap.com/currencies/bitshares-music/</t>
  </si>
  <si>
    <t>https://coinmarketcap.com/currencies/universal-currency/</t>
  </si>
  <si>
    <t>https://coinmarketcap.com/currencies/crypto/</t>
  </si>
  <si>
    <t>https://coinmarketcap.com/currencies/parkbyte/</t>
  </si>
  <si>
    <t>https://coinmarketcap.com/currencies/arbit/</t>
  </si>
  <si>
    <t>https://coinmarketcap.com/currencies/gambit/</t>
  </si>
  <si>
    <t>https://coinmarketcap.com/currencies/bata/</t>
  </si>
  <si>
    <t>https://coinmarketcap.com/currencies/audiocoin/</t>
  </si>
  <si>
    <t>https://coinmarketcap.com/currencies/synergy/</t>
  </si>
  <si>
    <t>https://coinmarketcap.com/currencies/biteur/</t>
  </si>
  <si>
    <t>https://coinmarketcap.com/currencies/unicoin/</t>
  </si>
  <si>
    <t>https://coinmarketcap.com/currencies/fujicoin/</t>
  </si>
  <si>
    <t>https://coinmarketcap.com/currencies/europecoin/</t>
  </si>
  <si>
    <t>https://coinmarketcap.com/currencies/the-cypherfunks/</t>
  </si>
  <si>
    <t>https://coinmarketcap.com/currencies/hexx/</t>
  </si>
  <si>
    <t>https://coinmarketcap.com/currencies/ratecoin/</t>
  </si>
  <si>
    <t>https://coinmarketcap.com/currencies/crevacoin/</t>
  </si>
  <si>
    <t>https://coinmarketcap.com/currencies/irishcoin/</t>
  </si>
  <si>
    <t>https://coinmarketcap.com/currencies/bitzeny/</t>
  </si>
  <si>
    <t>https://coinmarketcap.com/currencies/bowscoin/</t>
  </si>
  <si>
    <t>https://coinmarketcap.com/currencies/anarchistsprime/</t>
  </si>
  <si>
    <t>https://coinmarketcap.com/currencies/compucoin/</t>
  </si>
  <si>
    <t>https://coinmarketcap.com/currencies/chaincoin/</t>
  </si>
  <si>
    <t>https://coinmarketcap.com/currencies/sprouts/</t>
  </si>
  <si>
    <t>https://coinmarketcap.com/currencies/helleniccoin/</t>
  </si>
  <si>
    <t>https://coinmarketcap.com/currencies/capricoin/</t>
  </si>
  <si>
    <t>https://coinmarketcap.com/currencies/flaxscript/</t>
  </si>
  <si>
    <t>https://coinmarketcap.com/currencies/manna/</t>
  </si>
  <si>
    <t>https://coinmarketcap.com/currencies/axiom/</t>
  </si>
  <si>
    <t>https://coinmarketcap.com/currencies/leocoin/</t>
  </si>
  <si>
    <t>https://coinmarketcap.com/currencies/aeon/</t>
  </si>
  <si>
    <t>https://coinmarketcap.com/currencies/ethereum/</t>
  </si>
  <si>
    <t>https://coinmarketcap.com/currencies/sjwcoin/</t>
  </si>
  <si>
    <t>https://coinmarketcap.com/currencies/transfercoin/</t>
  </si>
  <si>
    <t>https://coinmarketcap.com/currencies/guccionecoin/</t>
  </si>
  <si>
    <t>https://coinmarketcap.com/currencies/amsterdamcoin/</t>
  </si>
  <si>
    <t>https://coinmarketcap.com/currencies/eurocoin/</t>
  </si>
  <si>
    <t>https://coinmarketcap.com/currencies/siacoin/</t>
  </si>
  <si>
    <t>https://coinmarketcap.com/currencies/global-currency-reserve/</t>
  </si>
  <si>
    <t>https://coinmarketcap.com/currencies/shift/</t>
  </si>
  <si>
    <t>https://coinmarketcap.com/currencies/vector/</t>
  </si>
  <si>
    <t>https://coinmarketcap.com/currencies/bolivarcoin/</t>
  </si>
  <si>
    <t>https://coinmarketcap.com/currencies/spacecoin/</t>
  </si>
  <si>
    <t>https://coinmarketcap.com/currencies/bitcrystals/</t>
  </si>
  <si>
    <t>https://coinmarketcap.com/currencies/pakcoin/</t>
  </si>
  <si>
    <t>https://coinmarketcap.com/currencies/influxcoin/</t>
  </si>
  <si>
    <t>https://coinmarketcap.com/currencies/expanse/</t>
  </si>
  <si>
    <t>https://coinmarketcap.com/currencies/sibcoin/</t>
  </si>
  <si>
    <t>https://coinmarketcap.com/currencies/swing/</t>
  </si>
  <si>
    <t>https://coinmarketcap.com/currencies/factom/</t>
  </si>
  <si>
    <t>https://coinmarketcap.com/currencies/parallelcoin/</t>
  </si>
  <si>
    <t>https://coinmarketcap.com/currencies/save-and-gain/</t>
  </si>
  <si>
    <t>https://coinmarketcap.com/currencies/prototanium/</t>
  </si>
  <si>
    <t>https://coinmarketcap.com/currencies/augur/</t>
  </si>
  <si>
    <t>https://coinmarketcap.com/currencies/stronghands/</t>
  </si>
  <si>
    <t>https://coinmarketcap.com/currencies/paccoin/</t>
  </si>
  <si>
    <t>https://coinmarketcap.com/currencies/1337coin/</t>
  </si>
  <si>
    <t>https://coinmarketcap.com/currencies/money/</t>
  </si>
  <si>
    <t>https://coinmarketcap.com/currencies/soilcoin/</t>
  </si>
  <si>
    <t>https://coinmarketcap.com/currencies/secretcoin/</t>
  </si>
  <si>
    <t>https://coinmarketcap.com/currencies/draftcoin/</t>
  </si>
  <si>
    <t>https://coinmarketcap.com/currencies/obits/</t>
  </si>
  <si>
    <t>https://coinmarketcap.com/currencies/synereo/</t>
  </si>
  <si>
    <t>https://coinmarketcap.com/currencies/clubcoin/</t>
  </si>
  <si>
    <t>https://coinmarketcap.com/currencies/adzcoin/</t>
  </si>
  <si>
    <t>https://coinmarketcap.com/currencies/moin/</t>
  </si>
  <si>
    <t>https://coinmarketcap.com/currencies/avatarcoin/</t>
  </si>
  <si>
    <t>https://coinmarketcap.com/currencies/russiacoin/</t>
  </si>
  <si>
    <t>https://coinmarketcap.com/currencies/evergreencoin/</t>
  </si>
  <si>
    <t>https://coinmarketcap.com/currencies/creditbit/</t>
  </si>
  <si>
    <t>https://coinmarketcap.com/currencies/radium/</t>
  </si>
  <si>
    <t>https://coinmarketcap.com/currencies/litecred/</t>
  </si>
  <si>
    <t>https://coinmarketcap.com/currencies/yocoin/</t>
  </si>
  <si>
    <t>https://coinmarketcap.com/currencies/salus/</t>
  </si>
  <si>
    <t>https://coinmarketcap.com/currencies/francs/</t>
  </si>
  <si>
    <t>https://coinmarketcap.com/currencies/evil-coin/</t>
  </si>
  <si>
    <t>https://coinmarketcap.com/currencies/decred/</t>
  </si>
  <si>
    <t>https://coinmarketcap.com/currencies/pivx/</t>
  </si>
  <si>
    <t>https://coinmarketcap.com/currencies/safe-exchange-coin/</t>
  </si>
  <si>
    <t>https://coinmarketcap.com/currencies/rubies/</t>
  </si>
  <si>
    <t>https://coinmarketcap.com/currencies/asiadigicoin/</t>
  </si>
  <si>
    <t>https://coinmarketcap.com/currencies/trumpcoin/</t>
  </si>
  <si>
    <t>https://coinmarketcap.com/currencies/memetic/</t>
  </si>
  <si>
    <t>https://coinmarketcap.com/currencies/c-bit/</t>
  </si>
  <si>
    <t>https://coinmarketcap.com/currencies/independent-money-system/</t>
  </si>
  <si>
    <t>https://coinmarketcap.com/currencies/hodlcoin/</t>
  </si>
  <si>
    <t>https://coinmarketcap.com/currencies/bigup/</t>
  </si>
  <si>
    <t>https://coinmarketcap.com/currencies/nevacoin/</t>
  </si>
  <si>
    <t>https://coinmarketcap.com/currencies/bumbacoin/</t>
  </si>
  <si>
    <t>https://coinmarketcap.com/currencies/revolutionvr/</t>
  </si>
  <si>
    <t>https://coinmarketcap.com/currencies/posex/</t>
  </si>
  <si>
    <t>https://coinmarketcap.com/currencies/cabbage/</t>
  </si>
  <si>
    <t>https://coinmarketcap.com/currencies/mojocoin/</t>
  </si>
  <si>
    <t>https://coinmarketcap.com/currencies/goldmaxcoin/</t>
  </si>
  <si>
    <t>https://coinmarketcap.com/currencies/lisk/</t>
  </si>
  <si>
    <t>https://coinmarketcap.com/currencies/edrcoin/</t>
  </si>
  <si>
    <t>https://coinmarketcap.com/currencies/postcoin/</t>
  </si>
  <si>
    <t>https://coinmarketcap.com/currencies/berncash/</t>
  </si>
  <si>
    <t>https://coinmarketcap.com/currencies/qwark/</t>
  </si>
  <si>
    <t>https://coinmarketcap.com/currencies/digixdao/</t>
  </si>
  <si>
    <t>https://coinmarketcap.com/currencies/steem/</t>
  </si>
  <si>
    <t>https://coinmarketcap.com/currencies/fantasy-cash/</t>
  </si>
  <si>
    <t>https://coinmarketcap.com/currencies/espers/</t>
  </si>
  <si>
    <t>https://coinmarketcap.com/currencies/fuzzballs/</t>
  </si>
  <si>
    <t>https://coinmarketcap.com/currencies/hicoin/</t>
  </si>
  <si>
    <t>https://coinmarketcap.com/currencies/aquariuscoin/</t>
  </si>
  <si>
    <t>https://coinmarketcap.com/currencies/bitcoin-21/</t>
  </si>
  <si>
    <t>https://coinmarketcap.com/currencies/elcoin-el/</t>
  </si>
  <si>
    <t>https://coinmarketcap.com/currencies/zurcoin/</t>
  </si>
  <si>
    <t>https://coinmarketcap.com/currencies/sixeleven/</t>
  </si>
  <si>
    <t>https://coinmarketcap.com/currencies/2give/</t>
  </si>
  <si>
    <t>https://coinmarketcap.com/currencies/platinumbar/</t>
  </si>
  <si>
    <t>https://coinmarketcap.com/currencies/alphabitcoinfund/</t>
  </si>
  <si>
    <t>https://coinmarketcap.com/currencies/lanacoin/</t>
  </si>
  <si>
    <t>https://coinmarketcap.com/currencies/ponzicoin/</t>
  </si>
  <si>
    <t>https://coinmarketcap.com/currencies/teslacoilcoin/</t>
  </si>
  <si>
    <t>https://coinmarketcap.com/currencies/martexcoin/</t>
  </si>
  <si>
    <t>https://coinmarketcap.com/currencies/nullex/</t>
  </si>
  <si>
    <t>https://coinmarketcap.com/currencies/richcoin/</t>
  </si>
  <si>
    <t>https://coinmarketcap.com/currencies/waves/</t>
  </si>
  <si>
    <t>https://coinmarketcap.com/currencies/ico-openledger/</t>
  </si>
  <si>
    <t>https://coinmarketcap.com/currencies/powercoin/</t>
  </si>
  <si>
    <t>https://coinmarketcap.com/currencies/ion/</t>
  </si>
  <si>
    <t>https://coinmarketcap.com/currencies/high-voltage/</t>
  </si>
  <si>
    <t>https://coinmarketcap.com/currencies/revolvercoin/</t>
  </si>
  <si>
    <t>https://coinmarketcap.com/currencies/goldblocks/</t>
  </si>
  <si>
    <t>https://coinmarketcap.com/currencies/breakout/</t>
  </si>
  <si>
    <t>https://coinmarketcap.com/currencies/debitcoin/</t>
  </si>
  <si>
    <t>https://coinmarketcap.com/currencies/comet/</t>
  </si>
  <si>
    <t>https://coinmarketcap.com/currencies/rise/</t>
  </si>
  <si>
    <t>https://coinmarketcap.com/currencies/chesscoin/</t>
  </si>
  <si>
    <t>https://coinmarketcap.com/currencies/library-credit/</t>
  </si>
  <si>
    <t>https://coinmarketcap.com/currencies/putincoin/</t>
  </si>
  <si>
    <t>https://coinmarketcap.com/currencies/breakout-stake/</t>
  </si>
  <si>
    <t>https://coinmarketcap.com/currencies/syndicate/</t>
  </si>
  <si>
    <t>https://coinmarketcap.com/currencies/cryptojacks/</t>
  </si>
  <si>
    <t>https://coinmarketcap.com/currencies/heat-ledger/</t>
  </si>
  <si>
    <t>https://coinmarketcap.com/currencies/steem-dollars/</t>
  </si>
  <si>
    <t>https://coinmarketcap.com/currencies/ardor/</t>
  </si>
  <si>
    <t>https://coinmarketcap.com/currencies/ethereum-classic/</t>
  </si>
  <si>
    <t>https://coinmarketcap.com/currencies/808coin/</t>
  </si>
  <si>
    <t>https://coinmarketcap.com/currencies/first-bitcoin/</t>
  </si>
  <si>
    <t>https://coinmarketcap.com/currencies/elementrem/</t>
  </si>
  <si>
    <t>https://coinmarketcap.com/currencies/karbo/</t>
  </si>
  <si>
    <t>https://coinmarketcap.com/currencies/vaperscoin/</t>
  </si>
  <si>
    <t>https://coinmarketcap.com/currencies/stratis/</t>
  </si>
  <si>
    <t>https://coinmarketcap.com/currencies/president-trump/</t>
  </si>
  <si>
    <t>https://coinmarketcap.com/currencies/aces/</t>
  </si>
  <si>
    <t>https://coinmarketcap.com/currencies/president-johnson/</t>
  </si>
  <si>
    <t>https://coinmarketcap.com/currencies/tajcoin/</t>
  </si>
  <si>
    <t>https://coinmarketcap.com/currencies/e-dinar-coin/</t>
  </si>
  <si>
    <t>https://coinmarketcap.com/currencies/artex-coin/</t>
  </si>
  <si>
    <t>https://coinmarketcap.com/currencies/experience-points/</t>
  </si>
  <si>
    <t>https://coinmarketcap.com/currencies/veltor/</t>
  </si>
  <si>
    <t>https://coinmarketcap.com/currencies/b3coin/</t>
  </si>
  <si>
    <t>https://coinmarketcap.com/currencies/golfcoin/</t>
  </si>
  <si>
    <t>https://coinmarketcap.com/currencies/neo/</t>
  </si>
  <si>
    <t>https://coinmarketcap.com/currencies/lomocoin/</t>
  </si>
  <si>
    <t>https://coinmarketcap.com/currencies/bitcloud/</t>
  </si>
  <si>
    <t>https://coinmarketcap.com/currencies/nolimitcoin/</t>
  </si>
  <si>
    <t>https://coinmarketcap.com/currencies/veriumreserve/</t>
  </si>
  <si>
    <t>https://coinmarketcap.com/currencies/zayedcoin/</t>
  </si>
  <si>
    <t>https://coinmarketcap.com/currencies/jin-coin/</t>
  </si>
  <si>
    <t>https://coinmarketcap.com/currencies/tao/</t>
  </si>
  <si>
    <t>https://coinmarketcap.com/currencies/pluton/</t>
  </si>
  <si>
    <t>https://coinmarketcap.com/currencies/tellurion/</t>
  </si>
  <si>
    <t>https://coinmarketcap.com/currencies/dollarcoin/</t>
  </si>
  <si>
    <t>https://coinmarketcap.com/currencies/mustangcoin/</t>
  </si>
  <si>
    <t>https://coinmarketcap.com/currencies/proud-money/</t>
  </si>
  <si>
    <t>https://coinmarketcap.com/currencies/sequence/</t>
  </si>
  <si>
    <t>https://coinmarketcap.com/currencies/omicron/</t>
  </si>
  <si>
    <t>https://coinmarketcap.com/currencies/firstblood/</t>
  </si>
  <si>
    <t>https://coinmarketcap.com/currencies/pepe-cash/</t>
  </si>
  <si>
    <t>https://coinmarketcap.com/currencies/iconomi/</t>
  </si>
  <si>
    <t>https://coinmarketcap.com/currencies/singulardtv/</t>
  </si>
  <si>
    <t>https://coinmarketcap.com/currencies/zcoin/</t>
  </si>
  <si>
    <t>https://coinmarketcap.com/currencies/rcoin/</t>
  </si>
  <si>
    <t>https://coinmarketcap.com/currencies/atomic-coin/</t>
  </si>
  <si>
    <t>https://coinmarketcap.com/currencies/jobscoin/</t>
  </si>
  <si>
    <t>https://coinmarketcap.com/currencies/triggers/</t>
  </si>
  <si>
    <t>https://coinmarketcap.com/currencies/sakuracoin/</t>
  </si>
  <si>
    <t>https://coinmarketcap.com/currencies/levocoin/</t>
  </si>
  <si>
    <t>https://coinmarketcap.com/currencies/arcticcoin/</t>
  </si>
  <si>
    <t>https://coinmarketcap.com/currencies/cubits/</t>
  </si>
  <si>
    <t>https://coinmarketcap.com/currencies/dynamiccoin/</t>
  </si>
  <si>
    <t>https://coinmarketcap.com/currencies/zcash/</t>
  </si>
  <si>
    <t>https://coinmarketcap.com/currencies/allsafe/</t>
  </si>
  <si>
    <t>https://coinmarketcap.com/currencies/bipcoin/</t>
  </si>
  <si>
    <t>https://coinmarketcap.com/currencies/zclassic/</t>
  </si>
  <si>
    <t>https://coinmarketcap.com/currencies/zoin/</t>
  </si>
  <si>
    <t>https://coinmarketcap.com/currencies/wa-space/</t>
  </si>
  <si>
    <t>https://coinmarketcap.com/currencies/lykke/</t>
  </si>
  <si>
    <t>https://coinmarketcap.com/currencies/golem-network-tokens/</t>
  </si>
  <si>
    <t>https://coinmarketcap.com/currencies/zetamicron/</t>
  </si>
  <si>
    <t>https://coinmarketcap.com/currencies/bitcurrency/</t>
  </si>
  <si>
    <t>https://coinmarketcap.com/currencies/regacoin/</t>
  </si>
  <si>
    <t>https://coinmarketcap.com/currencies/internet-of-people/</t>
  </si>
  <si>
    <t>https://coinmarketcap.com/currencies/veros/</t>
  </si>
  <si>
    <t>https://coinmarketcap.com/currencies/hush/</t>
  </si>
  <si>
    <t>https://coinmarketcap.com/currencies/kurrent/</t>
  </si>
  <si>
    <t>https://coinmarketcap.com/currencies/pascal-coin/</t>
  </si>
  <si>
    <t>https://coinmarketcap.com/currencies/eternity/</t>
  </si>
  <si>
    <t>https://coinmarketcap.com/currencies/incent/</t>
  </si>
  <si>
    <t>https://coinmarketcap.com/currencies/decent/</t>
  </si>
  <si>
    <t>https://coinmarketcap.com/currencies/golos/</t>
  </si>
  <si>
    <t>https://coinmarketcap.com/currencies/nexium/</t>
  </si>
  <si>
    <t>https://coinmarketcap.com/currencies/vslice/</t>
  </si>
  <si>
    <t>https://coinmarketcap.com/currencies/dollar-online/</t>
  </si>
  <si>
    <t>https://coinmarketcap.com/currencies/vault-coin/</t>
  </si>
  <si>
    <t>https://coinmarketcap.com/currencies/pabyosi-coin-special/</t>
  </si>
  <si>
    <t>https://coinmarketcap.com/currencies/t-coin/</t>
  </si>
  <si>
    <t>https://coinmarketcap.com/currencies/byteball/</t>
  </si>
  <si>
    <t>https://coinmarketcap.com/currencies/posw-coin/</t>
  </si>
  <si>
    <t>https://coinmarketcap.com/currencies/luna-coin/</t>
  </si>
  <si>
    <t>https://coinmarketcap.com/currencies/fargocoin/</t>
  </si>
  <si>
    <t>https://coinmarketcap.com/currencies/wings/</t>
  </si>
  <si>
    <t>https://coinmarketcap.com/currencies/dix-asset/</t>
  </si>
  <si>
    <t>https://coinmarketcap.com/currencies/darcrus/</t>
  </si>
  <si>
    <t>https://coinmarketcap.com/currencies/inflationcoin/</t>
  </si>
  <si>
    <t>https://coinmarketcap.com/currencies/spectrecoin/</t>
  </si>
  <si>
    <t>https://coinmarketcap.com/currencies/safe-trade-coin/</t>
  </si>
  <si>
    <t>https://coinmarketcap.com/currencies/benjirolls/</t>
  </si>
  <si>
    <t>https://coinmarketcap.com/currencies/cryptocarbon/</t>
  </si>
  <si>
    <t>https://coinmarketcap.com/currencies/purevidz/</t>
  </si>
  <si>
    <t>https://coinmarketcap.com/currencies/bitconnect/</t>
  </si>
  <si>
    <t>https://coinmarketcap.com/currencies/icobid/</t>
  </si>
  <si>
    <t>https://coinmarketcap.com/currencies/ibank/</t>
  </si>
  <si>
    <t>https://coinmarketcap.com/currencies/maker/</t>
  </si>
  <si>
    <t>https://coinmarketcap.com/currencies/digital-rupees/</t>
  </si>
  <si>
    <t>https://coinmarketcap.com/currencies/komodo/</t>
  </si>
  <si>
    <t>https://coinmarketcap.com/currencies/firstcoin/</t>
  </si>
  <si>
    <t>https://coinmarketcap.com/currencies/magnum/</t>
  </si>
  <si>
    <t>https://coinmarketcap.com/currencies/tattoocoin/</t>
  </si>
  <si>
    <t>https://coinmarketcap.com/currencies/solarflarecoin/</t>
  </si>
  <si>
    <t>https://coinmarketcap.com/currencies/waves-community-token/</t>
  </si>
  <si>
    <t>https://coinmarketcap.com/currencies/iconic/</t>
  </si>
  <si>
    <t>https://coinmarketcap.com/currencies/kushcoin/</t>
  </si>
  <si>
    <t>https://coinmarketcap.com/currencies/global-cryptocurrency/</t>
  </si>
  <si>
    <t>https://coinmarketcap.com/currencies/doubloon/</t>
  </si>
  <si>
    <t>https://coinmarketcap.com/currencies/eryllium/</t>
  </si>
  <si>
    <t>https://coinmarketcap.com/currencies/elysium/</t>
  </si>
  <si>
    <t>https://coinmarketcap.com/currencies/golos-gold/</t>
  </si>
  <si>
    <t>https://coinmarketcap.com/currencies/centurion/</t>
  </si>
  <si>
    <t>https://coinmarketcap.com/currencies/marijuanacoin/</t>
  </si>
  <si>
    <t>https://coinmarketcap.com/currencies/master-swiscoin/</t>
  </si>
  <si>
    <t>https://coinmarketcap.com/currencies/melon/</t>
  </si>
  <si>
    <t>https://coinmarketcap.com/currencies/allion/</t>
  </si>
  <si>
    <t>https://coinmarketcap.com/currencies/prcoin/</t>
  </si>
  <si>
    <t>https://coinmarketcap.com/currencies/chronobank/</t>
  </si>
  <si>
    <t>https://coinmarketcap.com/currencies/argus/</t>
  </si>
  <si>
    <t>https://coinmarketcap.com/currencies/renos/</t>
  </si>
  <si>
    <t>https://coinmarketcap.com/currencies/swarm-city/</t>
  </si>
  <si>
    <t>https://coinmarketcap.com/currencies/piecoin/</t>
  </si>
  <si>
    <t>https://coinmarketcap.com/currencies/marxcoin/</t>
  </si>
  <si>
    <t>https://coinmarketcap.com/currencies/visio/</t>
  </si>
  <si>
    <t>https://coinmarketcap.com/currencies/nano/</t>
  </si>
  <si>
    <t>https://coinmarketcap.com/currencies/levoplus/</t>
  </si>
  <si>
    <t>https://coinmarketcap.com/currencies/geertcoin/</t>
  </si>
  <si>
    <t>https://coinmarketcap.com/currencies/pascal-lite/</t>
  </si>
  <si>
    <t>https://coinmarketcap.com/currencies/milocoin/</t>
  </si>
  <si>
    <t>https://coinmarketcap.com/currencies/musicoin/</t>
  </si>
  <si>
    <t>https://coinmarketcap.com/currencies/zero/</t>
  </si>
  <si>
    <t>https://coinmarketcap.com/currencies/honey/</t>
  </si>
  <si>
    <t>https://coinmarketcap.com/currencies/netko/</t>
  </si>
  <si>
    <t>https://coinmarketcap.com/currencies/ark/</t>
  </si>
  <si>
    <t>https://coinmarketcap.com/currencies/dynamic/</t>
  </si>
  <si>
    <t>https://coinmarketcap.com/currencies/tokes/</t>
  </si>
  <si>
    <t>https://coinmarketcap.com/currencies/mercury/</t>
  </si>
  <si>
    <t>https://coinmarketcap.com/currencies/taas/</t>
  </si>
  <si>
    <t>https://coinmarketcap.com/currencies/soarcoin/</t>
  </si>
  <si>
    <t>https://coinmarketcap.com/currencies/edgeless/</t>
  </si>
  <si>
    <t>https://coinmarketcap.com/currencies/bankcoin/</t>
  </si>
  <si>
    <t>https://coinmarketcap.com/currencies/zsecoin/</t>
  </si>
  <si>
    <t>https://coinmarketcap.com/currencies/healthywormcoin/</t>
  </si>
  <si>
    <t>https://coinmarketcap.com/currencies/databits/</t>
  </si>
  <si>
    <t>https://coinmarketcap.com/currencies/universe/</t>
  </si>
  <si>
    <t>https://coinmarketcap.com/currencies/solaris/</t>
  </si>
  <si>
    <t>https://coinmarketcap.com/currencies/impact/</t>
  </si>
  <si>
    <t>https://coinmarketcap.com/currencies/tristar-coin/</t>
  </si>
  <si>
    <t>https://coinmarketcap.com/currencies/asch/</t>
  </si>
  <si>
    <t>https://coinmarketcap.com/currencies/dubaicoin-dbix/</t>
  </si>
  <si>
    <t>https://coinmarketcap.com/currencies/darsek/</t>
  </si>
  <si>
    <t>https://coinmarketcap.com/currencies/guppy/</t>
  </si>
  <si>
    <t>https://coinmarketcap.com/currencies/ultimate-secure-cash/</t>
  </si>
  <si>
    <t>https://coinmarketcap.com/currencies/e-coin/</t>
  </si>
  <si>
    <t>https://coinmarketcap.com/currencies/skycoin/</t>
  </si>
  <si>
    <t>https://coinmarketcap.com/currencies/blazercoin/</t>
  </si>
  <si>
    <t>https://coinmarketcap.com/currencies/atmos/</t>
  </si>
  <si>
    <t>https://coinmarketcap.com/currencies/inpay/</t>
  </si>
  <si>
    <t>https://coinmarketcap.com/currencies/happycoin/</t>
  </si>
  <si>
    <t>https://coinmarketcap.com/currencies/zennies/</t>
  </si>
  <si>
    <t>https://coinmarketcap.com/currencies/coinonat/</t>
  </si>
  <si>
    <t>https://coinmarketcap.com/currencies/internet-of-things/</t>
  </si>
  <si>
    <t>https://coinmarketcap.com/currencies/concoin/</t>
  </si>
  <si>
    <t>https://coinmarketcap.com/currencies/xtrabytes/</t>
  </si>
  <si>
    <t>https://coinmarketcap.com/currencies/rlc/</t>
  </si>
  <si>
    <t>https://coinmarketcap.com/currencies/trust/</t>
  </si>
  <si>
    <t>https://coinmarketcap.com/currencies/deuscoin/</t>
  </si>
  <si>
    <t>https://coinmarketcap.com/currencies/altcoin-alt/</t>
  </si>
  <si>
    <t>https://coinmarketcap.com/currencies/wavesgo/</t>
  </si>
  <si>
    <t>https://coinmarketcap.com/currencies/macron/</t>
  </si>
  <si>
    <t>https://coinmarketcap.com/currencies/tattoocoin-limited/</t>
  </si>
  <si>
    <t>https://coinmarketcap.com/currencies/procurrency/</t>
  </si>
  <si>
    <t>https://coinmarketcap.com/currencies/speedcash/</t>
  </si>
  <si>
    <t>https://coinmarketcap.com/currencies/bitcore/</t>
  </si>
  <si>
    <t>https://coinmarketcap.com/currencies/bitvolt/</t>
  </si>
  <si>
    <t>https://coinmarketcap.com/currencies/lunyr/</t>
  </si>
  <si>
    <t>https://coinmarketcap.com/currencies/gnosis-gno/</t>
  </si>
  <si>
    <t>https://coinmarketcap.com/currencies/tokencard/</t>
  </si>
  <si>
    <t>https://coinmarketcap.com/currencies/condensate/</t>
  </si>
  <si>
    <t>https://coinmarketcap.com/currencies/gold-pressed-latinum/</t>
  </si>
  <si>
    <t>https://coinmarketcap.com/currencies/humaniq/</t>
  </si>
  <si>
    <t>https://coinmarketcap.com/currencies/iticoin/</t>
  </si>
  <si>
    <t>https://coinmarketcap.com/currencies/minereum/</t>
  </si>
  <si>
    <t>https://coinmarketcap.com/currencies/cannation/</t>
  </si>
  <si>
    <t>https://coinmarketcap.com/currencies/creativecoin/</t>
  </si>
  <si>
    <t>https://coinmarketcap.com/currencies/etheroll/</t>
  </si>
  <si>
    <t>https://coinmarketcap.com/currencies/insanecoin-insn/</t>
  </si>
  <si>
    <t>https://coinmarketcap.com/currencies/halloween-coin/</t>
  </si>
  <si>
    <t>https://coinmarketcap.com/currencies/aragon/</t>
  </si>
  <si>
    <t>https://coinmarketcap.com/currencies/prizm/</t>
  </si>
  <si>
    <t>https://coinmarketcap.com/currencies/roulettetoken/</t>
  </si>
  <si>
    <t>https://coinmarketcap.com/currencies/qtum/</t>
  </si>
  <si>
    <t>https://coinmarketcap.com/currencies/ecocoin/</t>
  </si>
  <si>
    <t>https://coinmarketcap.com/currencies/equitrader/</t>
  </si>
  <si>
    <t>https://coinmarketcap.com/currencies/digital-money-bits/</t>
  </si>
  <si>
    <t>https://coinmarketcap.com/currencies/apx/</t>
  </si>
  <si>
    <t>https://coinmarketcap.com/currencies/mcap/</t>
  </si>
  <si>
    <t>https://coinmarketcap.com/currencies/project-x/</t>
  </si>
  <si>
    <t>https://coinmarketcap.com/currencies/theresa-may-coin/</t>
  </si>
  <si>
    <t>https://coinmarketcap.com/currencies/sumokoin/</t>
  </si>
  <si>
    <t>https://coinmarketcap.com/currencies/zengold/</t>
  </si>
  <si>
    <t>https://coinmarketcap.com/currencies/basic-attention-token/</t>
  </si>
  <si>
    <t>https://coinmarketcap.com/currencies/zencash/</t>
  </si>
  <si>
    <t>https://coinmarketcap.com/currencies/ethbits/</t>
  </si>
  <si>
    <t>https://coinmarketcap.com/currencies/aeternity/</t>
  </si>
  <si>
    <t>https://coinmarketcap.com/currencies/version/</t>
  </si>
  <si>
    <t>https://coinmarketcap.com/currencies/metaverse/</t>
  </si>
  <si>
    <t>https://coinmarketcap.com/currencies/eboostcoin/</t>
  </si>
  <si>
    <t>https://coinmarketcap.com/currencies/aidos-kuneen/</t>
  </si>
  <si>
    <t>https://coinmarketcap.com/currencies/stex/</t>
  </si>
  <si>
    <t>https://coinmarketcap.com/currencies/patientory/</t>
  </si>
  <si>
    <t>https://coinmarketcap.com/currencies/quantum/</t>
  </si>
  <si>
    <t>https://coinmarketcap.com/currencies/veritaseum/</t>
  </si>
  <si>
    <t>https://coinmarketcap.com/currencies/electra/</t>
  </si>
  <si>
    <t>https://coinmarketcap.com/currencies/quantum-resistant-ledger/</t>
  </si>
  <si>
    <t>https://coinmarketcap.com/currencies/encryptotel/</t>
  </si>
  <si>
    <t>https://coinmarketcap.com/currencies/mobilego/</t>
  </si>
  <si>
    <t>https://coinmarketcap.com/currencies/ammo-reloaded/</t>
  </si>
  <si>
    <t>https://coinmarketcap.com/currencies/neuro/</t>
  </si>
  <si>
    <t>https://coinmarketcap.com/currencies/peerplays-ppy/</t>
  </si>
  <si>
    <t>https://coinmarketcap.com/currencies/iota/</t>
  </si>
  <si>
    <t>https://coinmarketcap.com/currencies/mysterium/</t>
  </si>
  <si>
    <t>https://coinmarketcap.com/currencies/more-coin/</t>
  </si>
  <si>
    <t>https://coinmarketcap.com/currencies/sonm/</t>
  </si>
  <si>
    <t>https://coinmarketcap.com/currencies/linx/</t>
  </si>
  <si>
    <t>https://coinmarketcap.com/currencies/zrcoin/</t>
  </si>
  <si>
    <t>https://coinmarketcap.com/currencies/bancor/</t>
  </si>
  <si>
    <t>https://coinmarketcap.com/currencies/cheapcoin/</t>
  </si>
  <si>
    <t>https://coinmarketcap.com/currencies/cofound-it/</t>
  </si>
  <si>
    <t>https://coinmarketcap.com/currencies/globaltoken/</t>
  </si>
  <si>
    <t>https://coinmarketcap.com/currencies/numeraire/</t>
  </si>
  <si>
    <t>https://coinmarketcap.com/currencies/octanox/</t>
  </si>
  <si>
    <t>https://coinmarketcap.com/currencies/unify/</t>
  </si>
  <si>
    <t>https://coinmarketcap.com/currencies/elastic/</t>
  </si>
  <si>
    <t>https://coinmarketcap.com/currencies/coupecoin/</t>
  </si>
  <si>
    <t>https://coinmarketcap.com/currencies/miners-reward-token/</t>
  </si>
  <si>
    <t>https://coinmarketcap.com/currencies/bitok/</t>
  </si>
  <si>
    <t>https://coinmarketcap.com/currencies/huncoin/</t>
  </si>
  <si>
    <t>https://coinmarketcap.com/currencies/kingn-coin/</t>
  </si>
  <si>
    <t>https://coinmarketcap.com/currencies/dinastycoin/</t>
  </si>
  <si>
    <t>https://coinmarketcap.com/currencies/leviar/</t>
  </si>
  <si>
    <t>https://coinmarketcap.com/currencies/onix/</t>
  </si>
  <si>
    <t>https://coinmarketcap.com/currencies/bitcoin-planet/</t>
  </si>
  <si>
    <t>https://coinmarketcap.com/currencies/gxchain/</t>
  </si>
  <si>
    <t>https://coinmarketcap.com/currencies/atc-coin/</t>
  </si>
  <si>
    <t>https://coinmarketcap.com/currencies/goodomy/</t>
  </si>
  <si>
    <t>https://coinmarketcap.com/currencies/antimatter/</t>
  </si>
  <si>
    <t>https://coinmarketcap.com/currencies/bitradio/</t>
  </si>
  <si>
    <t>https://coinmarketcap.com/currencies/flash/</t>
  </si>
  <si>
    <t>https://coinmarketcap.com/currencies/funfair/</t>
  </si>
  <si>
    <t>https://coinmarketcap.com/currencies/tenx/</t>
  </si>
  <si>
    <t>https://coinmarketcap.com/currencies/status/</t>
  </si>
  <si>
    <t>https://coinmarketcap.com/currencies/chancoin/</t>
  </si>
  <si>
    <t>https://coinmarketcap.com/currencies/ergo/</t>
  </si>
  <si>
    <t>https://coinmarketcap.com/currencies/briacoin/</t>
  </si>
  <si>
    <t>https://coinmarketcap.com/currencies/eos/</t>
  </si>
  <si>
    <t>https://coinmarketcap.com/currencies/turbocoin/</t>
  </si>
  <si>
    <t>https://coinmarketcap.com/currencies/adx-net/</t>
  </si>
  <si>
    <t>https://coinmarketcap.com/currencies/denarius-dnr/</t>
  </si>
  <si>
    <t>https://coinmarketcap.com/currencies/dao-casino/</t>
  </si>
  <si>
    <t>https://coinmarketcap.com/currencies/storj/</t>
  </si>
  <si>
    <t>https://coinmarketcap.com/currencies/bnrtxcoin/</t>
  </si>
  <si>
    <t>https://coinmarketcap.com/currencies/socialcoin-socc/</t>
  </si>
  <si>
    <t>https://coinmarketcap.com/currencies/adtoken/</t>
  </si>
  <si>
    <t>https://coinmarketcap.com/currencies/monaco/</t>
  </si>
  <si>
    <t>https://coinmarketcap.com/currencies/cryptoping/</t>
  </si>
  <si>
    <t>https://coinmarketcap.com/currencies/useless-ethereum-token/</t>
  </si>
  <si>
    <t>https://coinmarketcap.com/currencies/wagerr/</t>
  </si>
  <si>
    <t>https://coinmarketcap.com/currencies/slevin/</t>
  </si>
  <si>
    <t>https://coinmarketcap.com/currencies/ecobit/</t>
  </si>
  <si>
    <t>https://coinmarketcap.com/currencies/universalroyalcoin/</t>
  </si>
  <si>
    <t>https://coinmarketcap.com/currencies/polybius/</t>
  </si>
  <si>
    <t>https://coinmarketcap.com/currencies/gas/</t>
  </si>
  <si>
    <t>https://coinmarketcap.com/currencies/suncontract/</t>
  </si>
  <si>
    <t>https://coinmarketcap.com/currencies/jetcoin/</t>
  </si>
  <si>
    <t>https://coinmarketcap.com/currencies/metal/</t>
  </si>
  <si>
    <t>https://coinmarketcap.com/currencies/populous/</t>
  </si>
  <si>
    <t>https://coinmarketcap.com/currencies/women/</t>
  </si>
  <si>
    <t>https://coinmarketcap.com/currencies/virta-unique-coin/</t>
  </si>
  <si>
    <t>https://coinmarketcap.com/currencies/bitdeal/</t>
  </si>
  <si>
    <t>https://coinmarketcap.com/currencies/sphre-air/</t>
  </si>
  <si>
    <t>https://coinmarketcap.com/currencies/daxxcoin/</t>
  </si>
  <si>
    <t>https://coinmarketcap.com/currencies/rupee/</t>
  </si>
  <si>
    <t>https://coinmarketcap.com/currencies/global-tour-coin/</t>
  </si>
  <si>
    <t>https://coinmarketcap.com/currencies/peepcoin/</t>
  </si>
  <si>
    <t>https://coinmarketcap.com/currencies/sovereign-hero/</t>
  </si>
  <si>
    <t>https://coinmarketcap.com/currencies/santiment/</t>
  </si>
  <si>
    <t>https://coinmarketcap.com/currencies/omisego/</t>
  </si>
  <si>
    <t>https://coinmarketcap.com/currencies/terranova/</t>
  </si>
  <si>
    <t>https://coinmarketcap.com/currencies/cvcoin/</t>
  </si>
  <si>
    <t>https://coinmarketcap.com/currencies/nimiq-exchange-token/</t>
  </si>
  <si>
    <t>https://coinmarketcap.com/currencies/rialto/</t>
  </si>
  <si>
    <t>https://coinmarketcap.com/currencies/linda/</t>
  </si>
  <si>
    <t>https://coinmarketcap.com/currencies/embers/</t>
  </si>
  <si>
    <t>https://coinmarketcap.com/currencies/civic/</t>
  </si>
  <si>
    <t>https://coinmarketcap.com/currencies/ethos/</t>
  </si>
  <si>
    <t>https://coinmarketcap.com/currencies/bit20/</t>
  </si>
  <si>
    <t>https://coinmarketcap.com/currencies/starta/</t>
  </si>
  <si>
    <t>https://coinmarketcap.com/currencies/bitcoal/</t>
  </si>
  <si>
    <t>https://coinmarketcap.com/currencies/litebitcoin/</t>
  </si>
  <si>
    <t>https://coinmarketcap.com/currencies/particl/</t>
  </si>
  <si>
    <t>https://coinmarketcap.com/currencies/smartcash/</t>
  </si>
  <si>
    <t>https://coinmarketcap.com/currencies/skincoin/</t>
  </si>
  <si>
    <t>https://coinmarketcap.com/currencies/bitcoin-cash/</t>
  </si>
  <si>
    <t>https://coinmarketcap.com/currencies/harmonycoin-hmc/</t>
  </si>
  <si>
    <t>https://coinmarketcap.com/currencies/toacoin/</t>
  </si>
  <si>
    <t>https://coinmarketcap.com/currencies/pillar/</t>
  </si>
  <si>
    <t>https://coinmarketcap.com/currencies/royalties/</t>
  </si>
  <si>
    <t>https://coinmarketcap.com/currencies/signatum/</t>
  </si>
  <si>
    <t>https://coinmarketcap.com/currencies/coimatic-2/</t>
  </si>
  <si>
    <t>https://coinmarketcap.com/currencies/oraclechain/</t>
  </si>
  <si>
    <t>https://coinmarketcap.com/currencies/binance-coin/</t>
  </si>
  <si>
    <t>https://coinmarketcap.com/currencies/300-token/</t>
  </si>
  <si>
    <t>https://coinmarketcap.com/currencies/primalbase/</t>
  </si>
  <si>
    <t>https://coinmarketcap.com/currencies/campuscoin/</t>
  </si>
  <si>
    <t>https://coinmarketcap.com/currencies/embercoin/</t>
  </si>
  <si>
    <t>https://coinmarketcap.com/currencies/ixledger/</t>
  </si>
  <si>
    <t>https://coinmarketcap.com/currencies/geysercoin/</t>
  </si>
  <si>
    <t>https://coinmarketcap.com/currencies/mothership/</t>
  </si>
  <si>
    <t>https://coinmarketcap.com/currencies/aseancoin/</t>
  </si>
  <si>
    <t>https://coinmarketcap.com/currencies/birds/</t>
  </si>
  <si>
    <t>https://coinmarketcap.com/currencies/cream/</t>
  </si>
  <si>
    <t>https://coinmarketcap.com/currencies/blakestar/</t>
  </si>
  <si>
    <t>https://coinmarketcap.com/currencies/kekcoin/</t>
  </si>
  <si>
    <t>https://coinmarketcap.com/currencies/oax/</t>
  </si>
  <si>
    <t>https://coinmarketcap.com/currencies/district0x/</t>
  </si>
  <si>
    <t>https://coinmarketcap.com/currencies/fundyourselfnow/</t>
  </si>
  <si>
    <t>https://coinmarketcap.com/currencies/stox/</t>
  </si>
  <si>
    <t>https://coinmarketcap.com/currencies/minex/</t>
  </si>
  <si>
    <t>https://coinmarketcap.com/currencies/blox/</t>
  </si>
  <si>
    <t>https://coinmarketcap.com/currencies/wink/</t>
  </si>
  <si>
    <t>https://coinmarketcap.com/currencies/bytom/</t>
  </si>
  <si>
    <t>https://coinmarketcap.com/currencies/mao-zedong/</t>
  </si>
  <si>
    <t>https://coinmarketcap.com/currencies/first-bitcoin-capital/</t>
  </si>
  <si>
    <t>https://coinmarketcap.com/currencies/neverdie/</t>
  </si>
  <si>
    <t>https://coinmarketcap.com/currencies/blocktix/</t>
  </si>
  <si>
    <t>https://coinmarketcap.com/currencies/dentacoin/</t>
  </si>
  <si>
    <t>https://coinmarketcap.com/currencies/rupaya/</t>
  </si>
  <si>
    <t>https://coinmarketcap.com/currencies/shadow-token/</t>
  </si>
  <si>
    <t>https://coinmarketcap.com/currencies/deeponion/</t>
  </si>
  <si>
    <t>https://coinmarketcap.com/currencies/blockcat/</t>
  </si>
  <si>
    <t>https://coinmarketcap.com/currencies/adshares/</t>
  </si>
  <si>
    <t>https://coinmarketcap.com/currencies/digital-developers-fund/</t>
  </si>
  <si>
    <t>https://coinmarketcap.com/currencies/bitasean/</t>
  </si>
  <si>
    <t>https://coinmarketcap.com/currencies/dent/</t>
  </si>
  <si>
    <t>https://coinmarketcap.com/currencies/monster-byte/</t>
  </si>
  <si>
    <t>https://coinmarketcap.com/currencies/investfeed/</t>
  </si>
  <si>
    <t>https://coinmarketcap.com/currencies/coinonatx/</t>
  </si>
  <si>
    <t>https://coinmarketcap.com/currencies/etheriya/</t>
  </si>
  <si>
    <t>https://coinmarketcap.com/currencies/the-champcoin/</t>
  </si>
  <si>
    <t>https://coinmarketcap.com/currencies/0x/</t>
  </si>
  <si>
    <t>https://coinmarketcap.com/currencies/bolenum/</t>
  </si>
  <si>
    <t>https://coinmarketcap.com/currencies/smoke/</t>
  </si>
  <si>
    <t>https://coinmarketcap.com/currencies/yoyow/</t>
  </si>
  <si>
    <t>https://coinmarketcap.com/currencies/growers-international/</t>
  </si>
  <si>
    <t>https://coinmarketcap.com/currencies/mybit-token/</t>
  </si>
  <si>
    <t>https://coinmarketcap.com/currencies/hshare/</t>
  </si>
  <si>
    <t>https://coinmarketcap.com/currencies/trueflip/</t>
  </si>
  <si>
    <t>https://coinmarketcap.com/currencies/nebulas-token/</t>
  </si>
  <si>
    <t>https://coinmarketcap.com/currencies/atmcoin/</t>
  </si>
  <si>
    <t>https://coinmarketcap.com/currencies/dalecoin/</t>
  </si>
  <si>
    <t>https://coinmarketcap.com/currencies/protean/</t>
  </si>
  <si>
    <t>https://coinmarketcap.com/currencies/adcoin/</t>
  </si>
  <si>
    <t>https://coinmarketcap.com/currencies/biblepay/</t>
  </si>
  <si>
    <t>https://coinmarketcap.com/currencies/bitqy/</t>
  </si>
  <si>
    <t>https://coinmarketcap.com/currencies/achain/</t>
  </si>
  <si>
    <t>https://coinmarketcap.com/currencies/namocoin/</t>
  </si>
  <si>
    <t>https://coinmarketcap.com/currencies/sigmacoin/</t>
  </si>
  <si>
    <t>https://coinmarketcap.com/currencies/monacocoin/</t>
  </si>
  <si>
    <t>https://coinmarketcap.com/currencies/tierion/</t>
  </si>
  <si>
    <t>https://coinmarketcap.com/currencies/waltonchain/</t>
  </si>
  <si>
    <t>https://coinmarketcap.com/currencies/brat/</t>
  </si>
  <si>
    <t>https://coinmarketcap.com/currencies/primas/</t>
  </si>
  <si>
    <t>https://coinmarketcap.com/currencies/opus/</t>
  </si>
  <si>
    <t>https://coinmarketcap.com/currencies/suretly/</t>
  </si>
  <si>
    <t>https://coinmarketcap.com/currencies/loopring/</t>
  </si>
  <si>
    <t>https://coinmarketcap.com/currencies/litecoin-ultra/</t>
  </si>
  <si>
    <t>https://coinmarketcap.com/currencies/poet/</t>
  </si>
  <si>
    <t>https://coinmarketcap.com/currencies/fujinto/</t>
  </si>
  <si>
    <t>https://coinmarketcap.com/currencies/starcredits/</t>
  </si>
  <si>
    <t>https://coinmarketcap.com/currencies/kronecoin/</t>
  </si>
  <si>
    <t>https://coinmarketcap.com/currencies/moving-cloud-coin/</t>
  </si>
  <si>
    <t>https://coinmarketcap.com/currencies/cyder/</t>
  </si>
  <si>
    <t>https://coinmarketcap.com/currencies/masternodecoin/</t>
  </si>
  <si>
    <t>https://coinmarketcap.com/currencies/monetha/</t>
  </si>
  <si>
    <t>https://coinmarketcap.com/currencies/aventus/</t>
  </si>
  <si>
    <t>https://coinmarketcap.com/currencies/agrello-delta/</t>
  </si>
  <si>
    <t>https://coinmarketcap.com/currencies/hive-project/</t>
  </si>
  <si>
    <t>https://coinmarketcap.com/currencies/vsync-vsx/</t>
  </si>
  <si>
    <t>https://coinmarketcap.com/currencies/magnetcoin/</t>
  </si>
  <si>
    <t>https://coinmarketcap.com/currencies/moeda-loyalty-points/</t>
  </si>
  <si>
    <t>https://coinmarketcap.com/currencies/neblio/</t>
  </si>
  <si>
    <t>https://coinmarketcap.com/currencies/vivo/</t>
  </si>
  <si>
    <t>https://coinmarketcap.com/currencies/tron/</t>
  </si>
  <si>
    <t>https://coinmarketcap.com/currencies/oceanlab/</t>
  </si>
  <si>
    <t>https://coinmarketcap.com/currencies/imbrex/</t>
  </si>
  <si>
    <t>https://coinmarketcap.com/currencies/buzzcoin/</t>
  </si>
  <si>
    <t>https://coinmarketcap.com/currencies/credo/</t>
  </si>
  <si>
    <t>https://coinmarketcap.com/currencies/droxne/</t>
  </si>
  <si>
    <t>https://coinmarketcap.com/currencies/bowhead/</t>
  </si>
  <si>
    <t>https://coinmarketcap.com/currencies/decentraland/</t>
  </si>
  <si>
    <t>https://coinmarketcap.com/currencies/indorse-token/</t>
  </si>
  <si>
    <t>https://coinmarketcap.com/currencies/xpa/</t>
  </si>
  <si>
    <t>https://coinmarketcap.com/currencies/sociall/</t>
  </si>
  <si>
    <t>https://coinmarketcap.com/currencies/atbcoin/</t>
  </si>
  <si>
    <t>https://coinmarketcap.com/currencies/iquant/</t>
  </si>
  <si>
    <t>https://coinmarketcap.com/currencies/ethereum-dark/</t>
  </si>
  <si>
    <t>https://coinmarketcap.com/currencies/propy/</t>
  </si>
  <si>
    <t>https://coinmarketcap.com/currencies/chainlink/</t>
  </si>
  <si>
    <t>https://coinmarketcap.com/currencies/blackmoon/</t>
  </si>
  <si>
    <t>https://coinmarketcap.com/currencies/wi-coin/</t>
  </si>
  <si>
    <t>https://coinmarketcap.com/currencies/elixir/</t>
  </si>
  <si>
    <t>https://coinmarketcap.com/currencies/billionaire-token/</t>
  </si>
  <si>
    <t>https://coinmarketcap.com/currencies/kyber-network/</t>
  </si>
  <si>
    <t>https://coinmarketcap.com/currencies/vibe/</t>
  </si>
  <si>
    <t>https://coinmarketcap.com/currencies/substratum/</t>
  </si>
  <si>
    <t>https://coinmarketcap.com/currencies/chronologic/</t>
  </si>
  <si>
    <t>https://coinmarketcap.com/currencies/chips/</t>
  </si>
  <si>
    <t>https://coinmarketcap.com/currencies/trackr/</t>
  </si>
  <si>
    <t>https://coinmarketcap.com/currencies/lampix/</t>
  </si>
  <si>
    <t>https://coinmarketcap.com/currencies/coss/</t>
  </si>
  <si>
    <t>https://coinmarketcap.com/currencies/bitdice/</t>
  </si>
  <si>
    <t>https://coinmarketcap.com/currencies/rivetz/</t>
  </si>
  <si>
    <t>https://coinmarketcap.com/currencies/kin/</t>
  </si>
  <si>
    <t>https://coinmarketcap.com/currencies/interzone/</t>
  </si>
  <si>
    <t>https://coinmarketcap.com/currencies/target-coin/</t>
  </si>
  <si>
    <t>https://coinmarketcap.com/currencies/salt/</t>
  </si>
  <si>
    <t>https://coinmarketcap.com/currencies/ormeus-coin/</t>
  </si>
  <si>
    <t>https://coinmarketcap.com/currencies/kolion/</t>
  </si>
  <si>
    <t>https://coinmarketcap.com/currencies/musiconomi/</t>
  </si>
  <si>
    <t>https://coinmarketcap.com/currencies/colossusxt/</t>
  </si>
  <si>
    <t>https://coinmarketcap.com/currencies/trezarcoin/</t>
  </si>
  <si>
    <t>https://coinmarketcap.com/currencies/hodl-bucks/</t>
  </si>
  <si>
    <t>https://coinmarketcap.com/currencies/obsidian/</t>
  </si>
  <si>
    <t>https://coinmarketcap.com/currencies/cobinhood/</t>
  </si>
  <si>
    <t>https://coinmarketcap.com/currencies/regalcoin/</t>
  </si>
  <si>
    <t>https://coinmarketcap.com/currencies/msd/</t>
  </si>
  <si>
    <t>https://coinmarketcap.com/currencies/bismuth/</t>
  </si>
  <si>
    <t>https://coinmarketcap.com/currencies/cardano/</t>
  </si>
  <si>
    <t>https://coinmarketcap.com/currencies/tezos/</t>
  </si>
  <si>
    <t>https://coinmarketcap.com/currencies/voisecom/</t>
  </si>
  <si>
    <t>https://coinmarketcap.com/currencies/infinity-economics/</t>
  </si>
  <si>
    <t>https://coinmarketcap.com/currencies/attention-token-of-media/</t>
  </si>
  <si>
    <t>https://coinmarketcap.com/currencies/kickico/</t>
  </si>
  <si>
    <t>https://coinmarketcap.com/currencies/encryptotel-eth/</t>
  </si>
  <si>
    <t>https://coinmarketcap.com/currencies/viberate/</t>
  </si>
  <si>
    <t>https://coinmarketcap.com/currencies/rchain/</t>
  </si>
  <si>
    <t>https://coinmarketcap.com/currencies/internxt/</t>
  </si>
  <si>
    <t>https://coinmarketcap.com/currencies/whalecoin/</t>
  </si>
  <si>
    <t>https://coinmarketcap.com/currencies/flik/</t>
  </si>
  <si>
    <t>https://coinmarketcap.com/currencies/ethbet/</t>
  </si>
  <si>
    <t>https://coinmarketcap.com/currencies/cryptonex/</t>
  </si>
  <si>
    <t>https://coinmarketcap.com/currencies/wild-crypto/</t>
  </si>
  <si>
    <t>https://coinmarketcap.com/currencies/real/</t>
  </si>
  <si>
    <t>https://coinmarketcap.com/currencies/hubii-network/</t>
  </si>
  <si>
    <t>https://coinmarketcap.com/currencies/crystal-clear/</t>
  </si>
  <si>
    <t>https://coinmarketcap.com/currencies/bridgecoin/</t>
  </si>
  <si>
    <t>https://coinmarketcap.com/currencies/everex/</t>
  </si>
  <si>
    <t>https://coinmarketcap.com/currencies/paypie/</t>
  </si>
  <si>
    <t>https://coinmarketcap.com/currencies/airtoken/</t>
  </si>
  <si>
    <t>https://coinmarketcap.com/currencies/postoken/</t>
  </si>
  <si>
    <t>https://coinmarketcap.com/currencies/senderon/</t>
  </si>
  <si>
    <t>https://coinmarketcap.com/currencies/alis/</t>
  </si>
  <si>
    <t>https://coinmarketcap.com/currencies/bitcoinz/</t>
  </si>
  <si>
    <t>https://coinmarketcap.com/currencies/hellogold/</t>
  </si>
  <si>
    <t>https://coinmarketcap.com/currencies/cindicator/</t>
  </si>
  <si>
    <t>https://coinmarketcap.com/currencies/enigma-project/</t>
  </si>
  <si>
    <t>https://coinmarketcap.com/currencies/coimatic-3/</t>
  </si>
  <si>
    <t>https://coinmarketcap.com/currencies/bastonet/</t>
  </si>
  <si>
    <t>https://coinmarketcap.com/currencies/zeusshield/</t>
  </si>
  <si>
    <t>https://coinmarketcap.com/currencies/ethereumcash/</t>
  </si>
  <si>
    <t>https://coinmarketcap.com/currencies/corion/</t>
  </si>
  <si>
    <t>https://coinmarketcap.com/currencies/swisscoin/</t>
  </si>
  <si>
    <t>https://coinmarketcap.com/currencies/authorship/</t>
  </si>
  <si>
    <t>https://coinmarketcap.com/currencies/royal-kingdom-coin/</t>
  </si>
  <si>
    <t>https://coinmarketcap.com/currencies/akuya-coin/</t>
  </si>
  <si>
    <t>https://coinmarketcap.com/currencies/exchangen/</t>
  </si>
  <si>
    <t>https://coinmarketcap.com/currencies/piplcoin/</t>
  </si>
  <si>
    <t>https://coinmarketcap.com/currencies/eidoo/</t>
  </si>
  <si>
    <t>https://coinmarketcap.com/currencies/airswap/</t>
  </si>
  <si>
    <t>https://coinmarketcap.com/currencies/bitsoar/</t>
  </si>
  <si>
    <t>https://coinmarketcap.com/currencies/change/</t>
  </si>
  <si>
    <t>https://coinmarketcap.com/currencies/blockmason/</t>
  </si>
  <si>
    <t>https://coinmarketcap.com/currencies/aion/</t>
  </si>
  <si>
    <t>https://coinmarketcap.com/currencies/tracto/</t>
  </si>
  <si>
    <t>https://coinmarketcap.com/currencies/maecenas/</t>
  </si>
  <si>
    <t>https://coinmarketcap.com/currencies/xgox/</t>
  </si>
  <si>
    <t>https://coinmarketcap.com/currencies/everus/</t>
  </si>
  <si>
    <t>https://coinmarketcap.com/currencies/dutch-coin/</t>
  </si>
  <si>
    <t>https://coinmarketcap.com/currencies/open-trading-network/</t>
  </si>
  <si>
    <t>https://coinmarketcap.com/currencies/domraider/</t>
  </si>
  <si>
    <t>https://coinmarketcap.com/currencies/request-network/</t>
  </si>
  <si>
    <t>https://coinmarketcap.com/currencies/segwit2x/</t>
  </si>
  <si>
    <t>https://coinmarketcap.com/currencies/ethereum-gold/</t>
  </si>
  <si>
    <t>https://coinmarketcap.com/currencies/ethereum-blue/</t>
  </si>
  <si>
    <t>https://coinmarketcap.com/currencies/runners/</t>
  </si>
  <si>
    <t>https://coinmarketcap.com/currencies/life/</t>
  </si>
  <si>
    <t>https://coinmarketcap.com/currencies/hedge/</t>
  </si>
  <si>
    <t>https://coinmarketcap.com/currencies/modum/</t>
  </si>
  <si>
    <t>https://coinmarketcap.com/currencies/amber/</t>
  </si>
  <si>
    <t>https://coinmarketcap.com/currencies/icos/</t>
  </si>
  <si>
    <t>https://coinmarketcap.com/currencies/bitcoin-gold/</t>
  </si>
  <si>
    <t>https://coinmarketcap.com/currencies/kucoin-shares/</t>
  </si>
  <si>
    <t>https://coinmarketcap.com/currencies/exrnchain/</t>
  </si>
  <si>
    <t>https://coinmarketcap.com/currencies/clearpoll/</t>
  </si>
  <si>
    <t>https://coinmarketcap.com/currencies/latoken/</t>
  </si>
  <si>
    <t>https://coinmarketcap.com/currencies/exchange-union/</t>
  </si>
  <si>
    <t>https://coinmarketcap.com/currencies/nuls/</t>
  </si>
  <si>
    <t>https://coinmarketcap.com/currencies/bitcoin-red/</t>
  </si>
  <si>
    <t>https://coinmarketcap.com/currencies/paragon/</t>
  </si>
  <si>
    <t>https://coinmarketcap.com/currencies/boscoin/</t>
  </si>
  <si>
    <t>https://coinmarketcap.com/currencies/ripio-credit-network/</t>
  </si>
  <si>
    <t>https://coinmarketcap.com/currencies/mercury-protocol/</t>
  </si>
  <si>
    <t>https://coinmarketcap.com/currencies/icon/</t>
  </si>
  <si>
    <t>https://coinmarketcap.com/currencies/javascript-token/</t>
  </si>
  <si>
    <t>https://coinmarketcap.com/currencies/ethereum-lite/</t>
  </si>
  <si>
    <t>https://coinmarketcap.com/currencies/intelligent-trading-foundation/</t>
  </si>
  <si>
    <t>https://coinmarketcap.com/currencies/iethereum/</t>
  </si>
  <si>
    <t>https://coinmarketcap.com/currencies/pirl/</t>
  </si>
  <si>
    <t>https://coinmarketcap.com/currencies/xenon/</t>
  </si>
  <si>
    <t>https://coinmarketcap.com/currencies/luxcoin/</t>
  </si>
  <si>
    <t>https://coinmarketcap.com/currencies/network-token/</t>
  </si>
  <si>
    <t>https://coinmarketcap.com/currencies/dovu/</t>
  </si>
  <si>
    <t>https://coinmarketcap.com/currencies/red-pulse/</t>
  </si>
  <si>
    <t>https://coinmarketcap.com/currencies/bt2-cst/</t>
  </si>
  <si>
    <t>https://coinmarketcap.com/currencies/playercoin/</t>
  </si>
  <si>
    <t>https://coinmarketcap.com/currencies/roofs/</t>
  </si>
  <si>
    <t>https://coinmarketcap.com/currencies/fapcoin/</t>
  </si>
  <si>
    <t>https://coinmarketcap.com/currencies/btcmoon/</t>
  </si>
  <si>
    <t>https://coinmarketcap.com/currencies/etherparty/</t>
  </si>
  <si>
    <t>https://coinmarketcap.com/currencies/ellaism/</t>
  </si>
  <si>
    <t>https://coinmarketcap.com/currencies/vulcano/</t>
  </si>
  <si>
    <t>https://coinmarketcap.com/currencies/qvolta/</t>
  </si>
  <si>
    <t>https://coinmarketcap.com/currencies/russian-mining-coin/</t>
  </si>
  <si>
    <t>https://coinmarketcap.com/currencies/flypme/</t>
  </si>
  <si>
    <t>https://coinmarketcap.com/currencies/ebtcnew/</t>
  </si>
  <si>
    <t>https://coinmarketcap.com/currencies/bitbase/</t>
  </si>
  <si>
    <t>https://coinmarketcap.com/currencies/enjin-coin/</t>
  </si>
  <si>
    <t>https://coinmarketcap.com/currencies/power-ledger/</t>
  </si>
  <si>
    <t>https://coinmarketcap.com/currencies/grid/</t>
  </si>
  <si>
    <t>https://coinmarketcap.com/currencies/revain/</t>
  </si>
  <si>
    <t>https://coinmarketcap.com/currencies/atlant/</t>
  </si>
  <si>
    <t>https://coinmarketcap.com/currencies/electroneum/</t>
  </si>
  <si>
    <t>https://coinmarketcap.com/currencies/high-gain/</t>
  </si>
  <si>
    <t>https://coinmarketcap.com/currencies/minexcoin/</t>
  </si>
  <si>
    <t>https://coinmarketcap.com/currencies/force/</t>
  </si>
  <si>
    <t>https://coinmarketcap.com/currencies/streamr-datacoin/</t>
  </si>
  <si>
    <t>https://coinmarketcap.com/currencies/shield-xsh/</t>
  </si>
  <si>
    <t>https://coinmarketcap.com/currencies/eltcoin/</t>
  </si>
  <si>
    <t>https://coinmarketcap.com/currencies/desire/</t>
  </si>
  <si>
    <t>https://coinmarketcap.com/currencies/unikoin-gold/</t>
  </si>
  <si>
    <t>https://coinmarketcap.com/currencies/credence-coin/</t>
  </si>
  <si>
    <t>https://coinmarketcap.com/currencies/autonio/</t>
  </si>
  <si>
    <t>https://coinmarketcap.com/currencies/cartaxi-token/</t>
  </si>
  <si>
    <t>https://coinmarketcap.com/currencies/aeron/</t>
  </si>
  <si>
    <t>https://coinmarketcap.com/currencies/starcash-network/</t>
  </si>
  <si>
    <t>https://coinmarketcap.com/currencies/phore/</t>
  </si>
  <si>
    <t>https://coinmarketcap.com/currencies/innova/</t>
  </si>
  <si>
    <t>https://coinmarketcap.com/currencies/raiden-network-token/</t>
  </si>
  <si>
    <t>https://coinmarketcap.com/currencies/delphy/</t>
  </si>
  <si>
    <t>https://coinmarketcap.com/currencies/zephyr/</t>
  </si>
  <si>
    <t>https://coinmarketcap.com/currencies/erc20/</t>
  </si>
  <si>
    <t>https://coinmarketcap.com/currencies/tiesdb/</t>
  </si>
  <si>
    <t>https://coinmarketcap.com/currencies/blockpool/</t>
  </si>
  <si>
    <t>https://coinmarketcap.com/currencies/grimcoin/</t>
  </si>
  <si>
    <t>https://coinmarketcap.com/currencies/oxycoin/</t>
  </si>
  <si>
    <t>https://coinmarketcap.com/currencies/emphy/</t>
  </si>
  <si>
    <t>https://coinmarketcap.com/currencies/interstellar-holdings/</t>
  </si>
  <si>
    <t>https://coinmarketcap.com/currencies/neo-gold/</t>
  </si>
  <si>
    <t>https://coinmarketcap.com/currencies/decent-bet/</t>
  </si>
  <si>
    <t>https://coinmarketcap.com/currencies/decision-token/</t>
  </si>
  <si>
    <t>https://coinmarketcap.com/currencies/sharechain/</t>
  </si>
  <si>
    <t>https://coinmarketcap.com/currencies/upfiring/</t>
  </si>
  <si>
    <t>https://coinmarketcap.com/currencies/student-coin/</t>
  </si>
  <si>
    <t>https://coinmarketcap.com/currencies/genesis-vision/</t>
  </si>
  <si>
    <t>https://coinmarketcap.com/currencies/eaglecoin/</t>
  </si>
  <si>
    <t>https://coinmarketcap.com/currencies/ea-coin/</t>
  </si>
  <si>
    <t>https://coinmarketcap.com/currencies/privatix/</t>
  </si>
  <si>
    <t>https://coinmarketcap.com/currencies/intensecoin/</t>
  </si>
  <si>
    <t>https://coinmarketcap.com/currencies/ebitcoin-cash/</t>
  </si>
  <si>
    <t>https://coinmarketcap.com/currencies/astro/</t>
  </si>
  <si>
    <t>https://coinmarketcap.com/currencies/paypex/</t>
  </si>
  <si>
    <t>https://coinmarketcap.com/currencies/gold-reward-token/</t>
  </si>
  <si>
    <t>https://coinmarketcap.com/currencies/bitserial/</t>
  </si>
  <si>
    <t>https://coinmarketcap.com/currencies/sugar-exchange/</t>
  </si>
  <si>
    <t>https://coinmarketcap.com/currencies/viuly/</t>
  </si>
  <si>
    <t>https://coinmarketcap.com/currencies/alqo/</t>
  </si>
  <si>
    <t>https://coinmarketcap.com/currencies/gobyte/</t>
  </si>
  <si>
    <t>https://coinmarketcap.com/currencies/win-coin/</t>
  </si>
  <si>
    <t>https://coinmarketcap.com/currencies/oyster/</t>
  </si>
  <si>
    <t>https://coinmarketcap.com/currencies/b2bx/</t>
  </si>
  <si>
    <t>https://coinmarketcap.com/currencies/phantomx/</t>
  </si>
  <si>
    <t>https://coinmarketcap.com/currencies/digipulse/</t>
  </si>
  <si>
    <t>https://coinmarketcap.com/currencies/encrypgen/</t>
  </si>
  <si>
    <t>https://coinmarketcap.com/currencies/ink/</t>
  </si>
  <si>
    <t>https://coinmarketcap.com/currencies/bodhi/</t>
  </si>
  <si>
    <t>https://coinmarketcap.com/currencies/quantstamp/</t>
  </si>
  <si>
    <t>https://coinmarketcap.com/currencies/qash/</t>
  </si>
  <si>
    <t>https://coinmarketcap.com/currencies/zozocoin/</t>
  </si>
  <si>
    <t>https://coinmarketcap.com/currencies/energo/</t>
  </si>
  <si>
    <t>https://coinmarketcap.com/currencies/publica/</t>
  </si>
  <si>
    <t>https://coinmarketcap.com/currencies/magnet/</t>
  </si>
  <si>
    <t>https://coinmarketcap.com/currencies/spankchain/</t>
  </si>
  <si>
    <t>https://coinmarketcap.com/currencies/votecoin/</t>
  </si>
  <si>
    <t>https://coinmarketcap.com/currencies/bitcoin-diamond/</t>
  </si>
  <si>
    <t>https://coinmarketcap.com/currencies/blockv/</t>
  </si>
  <si>
    <t>https://coinmarketcap.com/currencies/poly-ai/</t>
  </si>
  <si>
    <t>https://coinmarketcap.com/currencies/accelerator-network/</t>
  </si>
  <si>
    <t>https://coinmarketcap.com/currencies/plexcoin/</t>
  </si>
  <si>
    <t>https://coinmarketcap.com/currencies/divi/</t>
  </si>
  <si>
    <t>https://coinmarketcap.com/currencies/monkey-project/</t>
  </si>
  <si>
    <t>https://coinmarketcap.com/currencies/flixxo/</t>
  </si>
  <si>
    <t>https://coinmarketcap.com/currencies/glasscoin/</t>
  </si>
  <si>
    <t>https://coinmarketcap.com/currencies/time-new-bank/</t>
  </si>
  <si>
    <t>https://coinmarketcap.com/currencies/mywish/</t>
  </si>
  <si>
    <t>https://coinmarketcap.com/currencies/eventchain/</t>
  </si>
  <si>
    <t>https://coinmarketcap.com/currencies/ethlend/</t>
  </si>
  <si>
    <t>https://coinmarketcap.com/currencies/ongsocial/</t>
  </si>
  <si>
    <t>https://coinmarketcap.com/currencies/ccore/</t>
  </si>
  <si>
    <t>https://coinmarketcap.com/currencies/qbao/</t>
  </si>
  <si>
    <t>https://coinmarketcap.com/currencies/dragonchain/</t>
  </si>
  <si>
    <t>https://coinmarketcap.com/currencies/payfair/</t>
  </si>
  <si>
    <t>https://coinmarketcap.com/currencies/presearch/</t>
  </si>
  <si>
    <t>https://coinmarketcap.com/currencies/cybermiles/</t>
  </si>
  <si>
    <t>https://coinmarketcap.com/currencies/blockcdn/</t>
  </si>
  <si>
    <t>https://coinmarketcap.com/currencies/cappasity/</t>
  </si>
  <si>
    <t>https://coinmarketcap.com/currencies/eroscoin/</t>
  </si>
  <si>
    <t>https://coinmarketcap.com/currencies/magiccoin/</t>
  </si>
  <si>
    <t>https://coinmarketcap.com/currencies/iot-chain/</t>
  </si>
  <si>
    <t>https://coinmarketcap.com/currencies/jiyo/</t>
  </si>
  <si>
    <t>https://coinmarketcap.com/currencies/social-send/</t>
  </si>
  <si>
    <t>https://coinmarketcap.com/currencies/bonpay/</t>
  </si>
  <si>
    <t>https://coinmarketcap.com/currencies/nekonium/</t>
  </si>
  <si>
    <t>https://coinmarketcap.com/currencies/snovio/</t>
  </si>
  <si>
    <t>https://coinmarketcap.com/currencies/bulwark/</t>
  </si>
  <si>
    <t>https://coinmarketcap.com/currencies/sagacoin/</t>
  </si>
  <si>
    <t>https://coinmarketcap.com/currencies/comsa-eth/</t>
  </si>
  <si>
    <t>https://coinmarketcap.com/currencies/kubera-coin/</t>
  </si>
  <si>
    <t>https://coinmarketcap.com/currencies/tokugawa/</t>
  </si>
  <si>
    <t>https://coinmarketcap.com/currencies/pioneer-coin/</t>
  </si>
  <si>
    <t>https://coinmarketcap.com/currencies/comsa-xem/</t>
  </si>
  <si>
    <t>https://coinmarketcap.com/currencies/wabi/</t>
  </si>
  <si>
    <t>https://coinmarketcap.com/currencies/crowdcoin/</t>
  </si>
  <si>
    <t>https://coinmarketcap.com/currencies/wandx/</t>
  </si>
  <si>
    <t>https://coinmarketcap.com/currencies/sportyco/</t>
  </si>
  <si>
    <t>https://coinmarketcap.com/currencies/verify/</t>
  </si>
  <si>
    <t>https://coinmarketcap.com/currencies/soma/</t>
  </si>
  <si>
    <t>https://coinmarketcap.com/currencies/uquid-coin/</t>
  </si>
  <si>
    <t>https://coinmarketcap.com/currencies/medishares/</t>
  </si>
  <si>
    <t>https://coinmarketcap.com/currencies/prochain/</t>
  </si>
  <si>
    <t>https://coinmarketcap.com/currencies/ignis/</t>
  </si>
  <si>
    <t>https://coinmarketcap.com/currencies/smartmesh/</t>
  </si>
  <si>
    <t>https://coinmarketcap.com/currencies/hollywoodcoin/</t>
  </si>
  <si>
    <t>https://coinmarketcap.com/currencies/playkey/</t>
  </si>
  <si>
    <t>https://coinmarketcap.com/currencies/filecoin/</t>
  </si>
  <si>
    <t>https://coinmarketcap.com/currencies/bitcoinx/</t>
  </si>
  <si>
    <t>https://coinmarketcap.com/currencies/super-bitcoin/</t>
  </si>
  <si>
    <t>https://coinmarketcap.com/currencies/datum/</t>
  </si>
  <si>
    <t>https://coinmarketcap.com/currencies/trident/</t>
  </si>
  <si>
    <t>https://coinmarketcap.com/currencies/micromoney/</t>
  </si>
  <si>
    <t>https://coinmarketcap.com/currencies/lockchain/</t>
  </si>
  <si>
    <t>https://coinmarketcap.com/currencies/worldcore/</t>
  </si>
  <si>
    <t>https://coinmarketcap.com/currencies/gifto/</t>
  </si>
  <si>
    <t>https://coinmarketcap.com/currencies/yenten/</t>
  </si>
  <si>
    <t>https://coinmarketcap.com/currencies/genaro-network/</t>
  </si>
  <si>
    <t>https://coinmarketcap.com/currencies/united-bitcoin/</t>
  </si>
  <si>
    <t>https://coinmarketcap.com/currencies/starbase/</t>
  </si>
  <si>
    <t>https://coinmarketcap.com/currencies/ost/</t>
  </si>
  <si>
    <t>https://coinmarketcap.com/currencies/storm/</t>
  </si>
  <si>
    <t>https://coinmarketcap.com/currencies/dynamic-trading-rights/</t>
  </si>
  <si>
    <t>https://coinmarketcap.com/currencies/aelf/</t>
  </si>
  <si>
    <t>https://coinmarketcap.com/currencies/wax/</t>
  </si>
  <si>
    <t>https://coinmarketcap.com/currencies/medibloc/</t>
  </si>
  <si>
    <t>https://coinmarketcap.com/currencies/dew/</t>
  </si>
  <si>
    <t>https://coinmarketcap.com/currencies/naga/</t>
  </si>
  <si>
    <t>https://coinmarketcap.com/currencies/bread/</t>
  </si>
  <si>
    <t>https://coinmarketcap.com/currencies/bibox-token/</t>
  </si>
  <si>
    <t>https://coinmarketcap.com/currencies/dai/</t>
  </si>
  <si>
    <t>https://coinmarketcap.com/currencies/sophiatx/</t>
  </si>
  <si>
    <t>https://coinmarketcap.com/currencies/bounty0x/</t>
  </si>
  <si>
    <t>https://coinmarketcap.com/currencies/ace/</t>
  </si>
  <si>
    <t>https://coinmarketcap.com/currencies/dimcoin/</t>
  </si>
  <si>
    <t>https://coinmarketcap.com/currencies/sirin-labs-token/</t>
  </si>
  <si>
    <t>https://coinmarketcap.com/currencies/cryptopay/</t>
  </si>
  <si>
    <t>https://coinmarketcap.com/currencies/html-coin/</t>
  </si>
  <si>
    <t>https://coinmarketcap.com/currencies/deepbrain-chain/</t>
  </si>
  <si>
    <t>https://coinmarketcap.com/currencies/homeblockcoin/</t>
  </si>
  <si>
    <t>https://coinmarketcap.com/currencies/neumark/</t>
  </si>
  <si>
    <t>https://coinmarketcap.com/currencies/utrust/</t>
  </si>
  <si>
    <t>https://coinmarketcap.com/currencies/qlink/</t>
  </si>
  <si>
    <t>https://coinmarketcap.com/currencies/herocoin/</t>
  </si>
  <si>
    <t>https://coinmarketcap.com/currencies/bigone-token/</t>
  </si>
  <si>
    <t>https://coinmarketcap.com/currencies/matryx/</t>
  </si>
  <si>
    <t>https://coinmarketcap.com/currencies/olympus-labs/</t>
  </si>
  <si>
    <t>https://coinmarketcap.com/currencies/hyper-pay/</t>
  </si>
  <si>
    <t>https://coinmarketcap.com/currencies/pylon-network/</t>
  </si>
  <si>
    <t>https://coinmarketcap.com/currencies/entcash/</t>
  </si>
  <si>
    <t>https://coinmarketcap.com/currencies/straks/</t>
  </si>
  <si>
    <t>https://coinmarketcap.com/currencies/fidentiax/</t>
  </si>
  <si>
    <t>https://coinmarketcap.com/currencies/bitclave/</t>
  </si>
  <si>
    <t>https://coinmarketcap.com/currencies/lightning-bitcoin/</t>
  </si>
  <si>
    <t>https://coinmarketcap.com/currencies/game/</t>
  </si>
  <si>
    <t>https://coinmarketcap.com/currencies/lamden/</t>
  </si>
  <si>
    <t>https://coinmarketcap.com/currencies/escoro/</t>
  </si>
  <si>
    <t>https://coinmarketcap.com/currencies/bloomtoken/</t>
  </si>
  <si>
    <t>https://coinmarketcap.com/currencies/swftcoin/</t>
  </si>
  <si>
    <t>https://coinmarketcap.com/currencies/covesting/</t>
  </si>
  <si>
    <t>https://coinmarketcap.com/currencies/canyacoin/</t>
  </si>
  <si>
    <t>https://coinmarketcap.com/currencies/appcoins/</t>
  </si>
  <si>
    <t>https://coinmarketcap.com/currencies/high-performance-blockchain/</t>
  </si>
  <si>
    <t>https://coinmarketcap.com/currencies/waykichain/</t>
  </si>
  <si>
    <t>https://coinmarketcap.com/currencies/measurable-data-token/</t>
  </si>
  <si>
    <t>https://coinmarketcap.com/currencies/mixin/</t>
  </si>
  <si>
    <t>https://coinmarketcap.com/currencies/gamechain/</t>
  </si>
  <si>
    <t>https://coinmarketcap.com/currencies/numus/</t>
  </si>
  <si>
    <t>https://coinmarketcap.com/currencies/coinlancer/</t>
  </si>
  <si>
    <t>https://coinmarketcap.com/currencies/cryptopiafeeshares/</t>
  </si>
  <si>
    <t>https://coinmarketcap.com/currencies/get-protocol/</t>
  </si>
  <si>
    <t>https://coinmarketcap.com/currencies/op-coin/</t>
  </si>
  <si>
    <t>https://coinmarketcap.com/currencies/cfun/</t>
  </si>
  <si>
    <t>https://coinmarketcap.com/currencies/aidoc/</t>
  </si>
  <si>
    <t>https://coinmarketcap.com/currencies/content-and-ad-network/</t>
  </si>
  <si>
    <t>https://coinmarketcap.com/currencies/polis/</t>
  </si>
  <si>
    <t>https://coinmarketcap.com/currencies/hacken/</t>
  </si>
  <si>
    <t>https://coinmarketcap.com/currencies/show/</t>
  </si>
  <si>
    <t>https://coinmarketcap.com/currencies/steneum-coin/</t>
  </si>
  <si>
    <t>https://coinmarketcap.com/currencies/zap/</t>
  </si>
  <si>
    <t>https://coinmarketcap.com/currencies/tokenclub/</t>
  </si>
  <si>
    <t>https://coinmarketcap.com/currencies/fairgame/</t>
  </si>
  <si>
    <t>https://coinmarketcap.com/currencies/aigang/</t>
  </si>
  <si>
    <t>https://coinmarketcap.com/currencies/rebl/</t>
  </si>
  <si>
    <t>https://coinmarketcap.com/currencies/ins-ecosystem/</t>
  </si>
  <si>
    <t>https://coinmarketcap.com/currencies/bitcoin-god/</t>
  </si>
  <si>
    <t>https://coinmarketcap.com/currencies/uttoken/</t>
  </si>
  <si>
    <t>https://coinmarketcap.com/currencies/commodity-ad-network/</t>
  </si>
  <si>
    <t>https://coinmarketcap.com/currencies/trade-token/</t>
  </si>
  <si>
    <t>https://coinmarketcap.com/currencies/bitdegree/</t>
  </si>
  <si>
    <t>https://coinmarketcap.com/currencies/qunqun/</t>
  </si>
  <si>
    <t>https://coinmarketcap.com/currencies/topchain/</t>
  </si>
  <si>
    <t>https://coinmarketcap.com/currencies/leverj/</t>
  </si>
  <si>
    <t>https://coinmarketcap.com/currencies/karma/</t>
  </si>
  <si>
    <t>https://coinmarketcap.com/currencies/kcash/</t>
  </si>
  <si>
    <t>https://coinmarketcap.com/currencies/atn/</t>
  </si>
  <si>
    <t>https://coinmarketcap.com/currencies/spectre-dividend/</t>
  </si>
  <si>
    <t>https://coinmarketcap.com/currencies/spectre-utility/</t>
  </si>
  <si>
    <t>https://coinmarketcap.com/currencies/jingtum-tech/</t>
  </si>
  <si>
    <t>https://coinmarketcap.com/currencies/vezt/</t>
  </si>
  <si>
    <t>https://coinmarketcap.com/currencies/cloud/</t>
  </si>
  <si>
    <t>https://coinmarketcap.com/currencies/ucom/</t>
  </si>
  <si>
    <t>https://coinmarketcap.com/currencies/bitcoin-atom/</t>
  </si>
  <si>
    <t>https://coinmarketcap.com/currencies/ugchain/</t>
  </si>
  <si>
    <t>https://coinmarketcap.com/currencies/bankex/</t>
  </si>
  <si>
    <t>https://coinmarketcap.com/currencies/echolink/</t>
  </si>
  <si>
    <t>https://coinmarketcap.com/currencies/bottos/</t>
  </si>
  <si>
    <t>https://coinmarketcap.com/currencies/aware/</t>
  </si>
  <si>
    <t>https://coinmarketcap.com/currencies/telcoin/</t>
  </si>
  <si>
    <t>https://coinmarketcap.com/currencies/ignition/</t>
  </si>
  <si>
    <t>https://coinmarketcap.com/currencies/weth/</t>
  </si>
  <si>
    <t>https://coinmarketcap.com/currencies/hackspace-capital/</t>
  </si>
  <si>
    <t>https://coinmarketcap.com/currencies/selfkey/</t>
  </si>
  <si>
    <t>https://coinmarketcap.com/currencies/internet-node-token/</t>
  </si>
  <si>
    <t>https://coinmarketcap.com/currencies/oneroot-network/</t>
  </si>
  <si>
    <t>https://coinmarketcap.com/currencies/sense/</t>
  </si>
  <si>
    <t>https://coinmarketcap.com/currencies/moac/</t>
  </si>
  <si>
    <t>https://coinmarketcap.com/currencies/tokyo/</t>
  </si>
  <si>
    <t>https://coinmarketcap.com/currencies/iostoken/</t>
  </si>
  <si>
    <t>https://coinmarketcap.com/currencies/investdigital/</t>
  </si>
  <si>
    <t>https://coinmarketcap.com/currencies/aichain/</t>
  </si>
  <si>
    <t>https://coinmarketcap.com/currencies/qube/</t>
  </si>
  <si>
    <t>https://coinmarketcap.com/currencies/etherdelta-token/</t>
  </si>
  <si>
    <t>https://coinmarketcap.com/currencies/spacechain/</t>
  </si>
  <si>
    <t>https://coinmarketcap.com/currencies/galactrum/</t>
  </si>
  <si>
    <t>https://coinmarketcap.com/currencies/harvest-masternode-coin/</t>
  </si>
  <si>
    <t>https://coinmarketcap.com/currencies/ethorse/</t>
  </si>
  <si>
    <t>https://coinmarketcap.com/currencies/realchain/</t>
  </si>
  <si>
    <t>https://coinmarketcap.com/currencies/arbitragect/</t>
  </si>
  <si>
    <t>https://coinmarketcap.com/currencies/theta-token/</t>
  </si>
  <si>
    <t>https://coinmarketcap.com/currencies/maverick-chain/</t>
  </si>
  <si>
    <t>https://coinmarketcap.com/currencies/profile-utility-token/</t>
  </si>
  <si>
    <t>https://coinmarketcap.com/currencies/nitro/</t>
  </si>
  <si>
    <t>https://coinmarketcap.com/currencies/insurepal/</t>
  </si>
  <si>
    <t>https://coinmarketcap.com/currencies/idex-membership/</t>
  </si>
  <si>
    <t>https://coinmarketcap.com/currencies/aurora-dao/</t>
  </si>
  <si>
    <t>https://coinmarketcap.com/currencies/singularitynet/</t>
  </si>
  <si>
    <t>https://coinmarketcap.com/currencies/gatcoin/</t>
  </si>
  <si>
    <t>https://coinmarketcap.com/currencies/sharex/</t>
  </si>
  <si>
    <t>https://coinmarketcap.com/currencies/chatcoin/</t>
  </si>
  <si>
    <t>https://coinmarketcap.com/currencies/scryinfo/</t>
  </si>
  <si>
    <t>https://coinmarketcap.com/currencies/mobius/</t>
  </si>
  <si>
    <t>https://coinmarketcap.com/currencies/hydro-protocol/</t>
  </si>
  <si>
    <t>https://coinmarketcap.com/currencies/starchain/</t>
  </si>
  <si>
    <t>https://coinmarketcap.com/currencies/ipchain/</t>
  </si>
  <si>
    <t>https://coinmarketcap.com/currencies/maggie/</t>
  </si>
  <si>
    <t>https://coinmarketcap.com/currencies/lightchain/</t>
  </si>
  <si>
    <t>https://coinmarketcap.com/currencies/reftoken/</t>
  </si>
  <si>
    <t>https://coinmarketcap.com/currencies/yee/</t>
  </si>
  <si>
    <t>https://coinmarketcap.com/currencies/acute-angle-cloud/</t>
  </si>
  <si>
    <t>https://coinmarketcap.com/currencies/selfsell/</t>
  </si>
  <si>
    <t>https://coinmarketcap.com/currencies/read/</t>
  </si>
  <si>
    <t>https://coinmarketcap.com/currencies/molecular-future/</t>
  </si>
  <si>
    <t>https://coinmarketcap.com/currencies/trinity-network-credit/</t>
  </si>
  <si>
    <t>https://coinmarketcap.com/currencies/c20/</t>
  </si>
  <si>
    <t>https://coinmarketcap.com/currencies/block-array/</t>
  </si>
  <si>
    <t>https://coinmarketcap.com/currencies/data/</t>
  </si>
  <si>
    <t>https://coinmarketcap.com/currencies/crypterium/</t>
  </si>
  <si>
    <t>https://coinmarketcap.com/currencies/sparks/</t>
  </si>
  <si>
    <t>https://coinmarketcap.com/currencies/carvertical/</t>
  </si>
  <si>
    <t>https://coinmarketcap.com/currencies/tokenbox/</t>
  </si>
  <si>
    <t>https://coinmarketcap.com/currencies/educare/</t>
  </si>
  <si>
    <t>https://coinmarketcap.com/currencies/unlimitedip/</t>
  </si>
  <si>
    <t>https://coinmarketcap.com/currencies/pressone/</t>
  </si>
  <si>
    <t>https://coinmarketcap.com/currencies/ofcoin/</t>
  </si>
  <si>
    <t>https://coinmarketcap.com/currencies/true-chain/</t>
  </si>
  <si>
    <t>https://coinmarketcap.com/currencies/odyssey/</t>
  </si>
  <si>
    <t>https://coinmarketcap.com/currencies/indahash/</t>
  </si>
  <si>
    <t>https://coinmarketcap.com/currencies/qbic/</t>
  </si>
  <si>
    <t>https://coinmarketcap.com/currencies/guess/</t>
  </si>
  <si>
    <t>https://coinmarketcap.com/currencies/aidcoin/</t>
  </si>
  <si>
    <t>https://coinmarketcap.com/currencies/devery/</t>
  </si>
  <si>
    <t>https://coinmarketcap.com/currencies/blockport/</t>
  </si>
  <si>
    <t>https://coinmarketcap.com/currencies/axpire/</t>
  </si>
  <si>
    <t>https://coinmarketcap.com/currencies/origintrail/</t>
  </si>
  <si>
    <t>https://coinmarketcap.com/currencies/linkeye/</t>
  </si>
  <si>
    <t>https://coinmarketcap.com/currencies/zilliqa/</t>
  </si>
  <si>
    <t>https://coinmarketcap.com/currencies/coinmeet/</t>
  </si>
  <si>
    <t>https://coinmarketcap.com/currencies/smartlands/</t>
  </si>
  <si>
    <t>https://coinmarketcap.com/currencies/fortuna/</t>
  </si>
  <si>
    <t>https://coinmarketcap.com/currencies/all-sports/</t>
  </si>
  <si>
    <t>https://coinmarketcap.com/currencies/matrix-ai-network/</t>
  </si>
  <si>
    <t>https://coinmarketcap.com/currencies/garlicoin/</t>
  </si>
  <si>
    <t>https://coinmarketcap.com/currencies/ruff/</t>
  </si>
  <si>
    <t>https://coinmarketcap.com/currencies/nework/</t>
  </si>
  <si>
    <t>https://coinmarketcap.com/currencies/coinfi/</t>
  </si>
  <si>
    <t>https://coinmarketcap.com/currencies/equal/</t>
  </si>
  <si>
    <t>https://coinmarketcap.com/currencies/halalchain/</t>
  </si>
  <si>
    <t>https://coinmarketcap.com/currencies/zeepin/</t>
  </si>
  <si>
    <t>https://coinmarketcap.com/currencies/cpchain/</t>
  </si>
  <si>
    <t>https://coinmarketcap.com/currencies/oceanchain/</t>
  </si>
  <si>
    <t>https://coinmarketcap.com/currencies/hi-mutual-society/</t>
  </si>
  <si>
    <t>https://coinmarketcap.com/currencies/candy/</t>
  </si>
  <si>
    <t>https://coinmarketcap.com/currencies/speed-mining-service/</t>
  </si>
  <si>
    <t>https://coinmarketcap.com/currencies/electronic-pk-chain/</t>
  </si>
  <si>
    <t>https://coinmarketcap.com/currencies/valuechain/</t>
  </si>
  <si>
    <t>https://coinmarketcap.com/currencies/bitwhite/</t>
  </si>
  <si>
    <t>https://coinmarketcap.com/currencies/cargox/</t>
  </si>
  <si>
    <t>https://coinmarketcap.com/currencies/travelflex/</t>
  </si>
  <si>
    <t>https://coinmarketcap.com/currencies/elastos/</t>
  </si>
  <si>
    <t>https://coinmarketcap.com/currencies/stk/</t>
  </si>
  <si>
    <t>https://coinmarketcap.com/currencies/pareto-network/</t>
  </si>
  <si>
    <t>https://coinmarketcap.com/currencies/polymath-network/</t>
  </si>
  <si>
    <t>https://coinmarketcap.com/currencies/medical-chain/</t>
  </si>
  <si>
    <t>https://coinmarketcap.com/currencies/jibrel-network/</t>
  </si>
  <si>
    <t>https://coinmarketcap.com/currencies/swissborg/</t>
  </si>
  <si>
    <t>https://coinmarketcap.com/currencies/zilla/</t>
  </si>
  <si>
    <t>https://coinmarketcap.com/currencies/adbank/</t>
  </si>
  <si>
    <t>https://coinmarketcap.com/currencies/huobi-token/</t>
  </si>
  <si>
    <t>https://coinmarketcap.com/currencies/dmarket/</t>
  </si>
  <si>
    <t>https://coinmarketcap.com/currencies/iungo/</t>
  </si>
  <si>
    <t>https://coinmarketcap.com/currencies/bluzelle/</t>
  </si>
  <si>
    <t>https://coinmarketcap.com/currencies/swarm-fund/</t>
  </si>
  <si>
    <t>https://coinmarketcap.com/currencies/thekey/</t>
  </si>
  <si>
    <t>https://coinmarketcap.com/currencies/drp-utility/</t>
  </si>
  <si>
    <t>https://coinmarketcap.com/currencies/ethersportz/</t>
  </si>
  <si>
    <t>https://coinmarketcap.com/currencies/datawallet/</t>
  </si>
  <si>
    <t>https://coinmarketcap.com/currencies/wepower/</t>
  </si>
  <si>
    <t>https://coinmarketcap.com/currencies/ucash/</t>
  </si>
  <si>
    <t>https://coinmarketcap.com/currencies/goldmint/</t>
  </si>
  <si>
    <t>https://coinmarketcap.com/currencies/shekel/</t>
  </si>
  <si>
    <t>https://coinmarketcap.com/currencies/acchain/</t>
  </si>
  <si>
    <t>https://coinmarketcap.com/currencies/mktcoin/</t>
  </si>
  <si>
    <t>https://coinmarketcap.com/currencies/animation-vision-cash/</t>
  </si>
  <si>
    <t>https://coinmarketcap.com/currencies/locicoin/</t>
  </si>
  <si>
    <t>https://coinmarketcap.com/currencies/indicoin/</t>
  </si>
  <si>
    <t>https://coinmarketcap.com/currencies/jesus-coin/</t>
  </si>
  <si>
    <t>https://coinmarketcap.com/currencies/biocoin/</t>
  </si>
  <si>
    <t>https://coinmarketcap.com/currencies/superior-coin/</t>
  </si>
  <si>
    <t>https://coinmarketcap.com/currencies/tigereum/</t>
  </si>
  <si>
    <t>https://coinmarketcap.com/currencies/universa/</t>
  </si>
  <si>
    <t>https://coinmarketcap.com/currencies/alphacat/</t>
  </si>
  <si>
    <t>https://coinmarketcap.com/currencies/envion/</t>
  </si>
  <si>
    <t>https://coinmarketcap.com/currencies/sureremit/</t>
  </si>
  <si>
    <t>https://coinmarketcap.com/currencies/dether/</t>
  </si>
  <si>
    <t>https://coinmarketcap.com/currencies/cashaa/</t>
  </si>
  <si>
    <t>https://coinmarketcap.com/currencies/fusion/</t>
  </si>
  <si>
    <t>https://coinmarketcap.com/currencies/w3coin/</t>
  </si>
  <si>
    <t>https://coinmarketcap.com/currencies/etherecash/</t>
  </si>
  <si>
    <t>https://coinmarketcap.com/currencies/restart-energy-mwat/</t>
  </si>
  <si>
    <t>https://coinmarketcap.com/currencies/gladius-token/</t>
  </si>
  <si>
    <t>https://coinmarketcap.com/currencies/dadi/</t>
  </si>
  <si>
    <t>https://coinmarketcap.com/currencies/neurotoken/</t>
  </si>
  <si>
    <t>https://coinmarketcap.com/currencies/gems-protocol/</t>
  </si>
  <si>
    <t>https://coinmarketcap.com/currencies/nectar/</t>
  </si>
  <si>
    <t>https://coinmarketcap.com/currencies/republic-protocol/</t>
  </si>
  <si>
    <t>https://coinmarketcap.com/currencies/litecoin-cash/</t>
  </si>
  <si>
    <t>https://coinmarketcap.com/currencies/storiqa/</t>
  </si>
  <si>
    <t>https://coinmarketcap.com/currencies/tidex-token/</t>
  </si>
  <si>
    <t>https://coinmarketcap.com/currencies/copytrack/</t>
  </si>
  <si>
    <t>https://coinmarketcap.com/currencies/nucleus-vision/</t>
  </si>
  <si>
    <t>https://coinmarketcap.com/currencies/arcblock/</t>
  </si>
  <si>
    <t>https://coinmarketcap.com/currencies/remme/</t>
  </si>
  <si>
    <t>https://coinmarketcap.com/currencies/experty/</t>
  </si>
  <si>
    <t>https://coinmarketcap.com/currencies/poa-network/</t>
  </si>
  <si>
    <t>https://coinmarketcap.com/currencies/ink-protocol/</t>
  </si>
  <si>
    <t>https://coinmarketcap.com/currencies/rock/</t>
  </si>
  <si>
    <t>https://coinmarketcap.com/currencies/bezop/</t>
  </si>
  <si>
    <t>https://coinmarketcap.com/currencies/iht-real-estate-protocol/</t>
  </si>
  <si>
    <t>https://coinmarketcap.com/currencies/refereum/</t>
  </si>
  <si>
    <t>https://coinmarketcap.com/currencies/lympo/</t>
  </si>
  <si>
    <t>https://coinmarketcap.com/currencies/sether/</t>
  </si>
  <si>
    <t>https://coinmarketcap.com/currencies/credits/</t>
  </si>
  <si>
    <t>https://coinmarketcap.com/currencies/bee-token/</t>
  </si>
  <si>
    <t>https://coinmarketcap.com/currencies/insights-network/</t>
  </si>
  <si>
    <t>https://coinmarketcap.com/currencies/cube/</t>
  </si>
  <si>
    <t>https://coinmarketcap.com/currencies/eztoken/</t>
  </si>
  <si>
    <t>https://coinmarketcap.com/currencies/bit-tube/</t>
  </si>
  <si>
    <t>https://coinmarketcap.com/currencies/education-ecosystem/</t>
  </si>
  <si>
    <t>https://coinmarketcap.com/currencies/trueusd/</t>
  </si>
  <si>
    <t>https://coinmarketcap.com/currencies/hoqu/</t>
  </si>
  <si>
    <t>https://coinmarketcap.com/currencies/startercoin/</t>
  </si>
  <si>
    <t>https://coinmarketcap.com/currencies/ontology/</t>
  </si>
  <si>
    <t>https://coinmarketcap.com/currencies/datx/</t>
  </si>
  <si>
    <t>https://coinmarketcap.com/currencies/jet8/</t>
  </si>
  <si>
    <t>https://coinmarketcap.com/currencies/coinpoker/</t>
  </si>
  <si>
    <t>https://coinmarketcap.com/currencies/tomochain/</t>
  </si>
  <si>
    <t>https://coinmarketcap.com/currencies/graft/</t>
  </si>
  <si>
    <t>https://coinmarketcap.com/currencies/babb/</t>
  </si>
  <si>
    <t>https://coinmarketcap.com/currencies/electrifyasia/</t>
  </si>
  <si>
    <t>https://coinmarketcap.com/currencies/bitcoin-private/</t>
  </si>
  <si>
    <t>https://coinmarketcap.com/currencies/tokenomy/</t>
  </si>
  <si>
    <t>https://coinmarketcap.com/currencies/ravencoin/</t>
  </si>
  <si>
    <t>https://coinmarketcap.com/currencies/te-food/</t>
  </si>
  <si>
    <t>https://coinmarketcap.com/currencies/shipchain/</t>
  </si>
  <si>
    <t>https://coinmarketcap.com/currencies/leadcoin/</t>
  </si>
  <si>
    <t>https://coinmarketcap.com/currencies/sharpe-platform-token/</t>
  </si>
  <si>
    <t>https://coinmarketcap.com/currencies/lala-world/</t>
  </si>
  <si>
    <t>https://coinmarketcap.com/currencies/octoin-coin/</t>
  </si>
  <si>
    <t>https://coinmarketcap.com/currencies/debitum-network/</t>
  </si>
  <si>
    <t>https://coinmarketcap.com/currencies/centrality/</t>
  </si>
  <si>
    <t>https://coinmarketcap.com/currencies/havven/</t>
  </si>
  <si>
    <t>https://coinmarketcap.com/currencies/fluz-fluz/</t>
  </si>
  <si>
    <t>https://coinmarketcap.com/currencies/loom-network/</t>
  </si>
  <si>
    <t>https://coinmarketcap.com/currencies/guaranteed-ethurance-token-extra/</t>
  </si>
  <si>
    <t>https://coinmarketcap.com/currencies/hirematch/</t>
  </si>
  <si>
    <t>https://coinmarketcap.com/currencies/dropil/</t>
  </si>
  <si>
    <t>https://coinmarketcap.com/currencies/banca/</t>
  </si>
  <si>
    <t>https://coinmarketcap.com/currencies/dragon-coins/</t>
  </si>
  <si>
    <t>https://coinmarketcap.com/currencies/latiumx/</t>
  </si>
  <si>
    <t>https://coinmarketcap.com/currencies/nanjcoin/</t>
  </si>
  <si>
    <t>https://coinmarketcap.com/currencies/ckusd/</t>
  </si>
  <si>
    <t>https://coinmarketcap.com/currencies/uptoken/</t>
  </si>
  <si>
    <t>https://coinmarketcap.com/currencies/banyan-network/</t>
  </si>
  <si>
    <t>https://coinmarketcap.com/currencies/noah-coin/</t>
  </si>
  <si>
    <t>https://coinmarketcap.com/currencies/legolas-exchange/</t>
  </si>
  <si>
    <t>https://coinmarketcap.com/currencies/1world/</t>
  </si>
  <si>
    <t>https://coinmarketcap.com/currencies/napoleonx/</t>
  </si>
  <si>
    <t>https://coinmarketcap.com/currencies/pundi-x/</t>
  </si>
  <si>
    <t>https://coinmarketcap.com/currencies/bitcoin-green/</t>
  </si>
  <si>
    <t>https://coinmarketcap.com/currencies/bnktothefuture/</t>
  </si>
  <si>
    <t>https://coinmarketcap.com/currencies/wanchain/</t>
  </si>
  <si>
    <t>https://coinmarketcap.com/currencies/amlt/</t>
  </si>
  <si>
    <t>https://coinmarketcap.com/currencies/mithril/</t>
  </si>
  <si>
    <t>https://coinmarketcap.com/currencies/lendroid-support-token/</t>
  </si>
  <si>
    <t>https://coinmarketcap.com/currencies/peculium/</t>
  </si>
  <si>
    <t>https://coinmarketcap.com/currencies/signal-token/</t>
  </si>
  <si>
    <t>https://coinmarketcap.com/currencies/bitrent/</t>
  </si>
  <si>
    <t>https://coinmarketcap.com/currencies/blitzpredict/</t>
  </si>
  <si>
    <t>https://coinmarketcap.com/currencies/blocklancer/</t>
  </si>
  <si>
    <t>https://coinmarketcap.com/currencies/stipend/</t>
  </si>
  <si>
    <t>https://coinmarketcap.com/currencies/ip-exchange/</t>
  </si>
  <si>
    <t>https://coinmarketcap.com/currencies/stockchain/</t>
  </si>
  <si>
    <t>https://coinmarketcap.com/currencies/bitstation/</t>
  </si>
  <si>
    <t>https://coinmarketcap.com/currencies/switcheo/</t>
  </si>
  <si>
    <t>https://coinmarketcap.com/currencies/consensus/</t>
  </si>
  <si>
    <t>https://coinmarketcap.com/currencies/sentinel-chain/</t>
  </si>
  <si>
    <t>https://coinmarketcap.com/currencies/vice-industry-token/</t>
  </si>
  <si>
    <t>https://coinmarketcap.com/currencies/friends/</t>
  </si>
  <si>
    <t>https://coinmarketcap.com/currencies/tokenpay/</t>
  </si>
  <si>
    <t>https://coinmarketcap.com/currencies/rentberry/</t>
  </si>
  <si>
    <t>https://coinmarketcap.com/currencies/stellite/</t>
  </si>
  <si>
    <t>https://coinmarketcap.com/currencies/polyswarm/</t>
  </si>
  <si>
    <t>https://coinmarketcap.com/currencies/odem/</t>
  </si>
  <si>
    <t>https://coinmarketcap.com/currencies/monero-original/</t>
  </si>
  <si>
    <t>https://coinmarketcap.com/currencies/stakenet/</t>
  </si>
  <si>
    <t>https://coinmarketcap.com/currencies/xinfin-network/</t>
  </si>
  <si>
    <t>https://coinmarketcap.com/currencies/tokendesk/</t>
  </si>
  <si>
    <t>https://coinmarketcap.com/currencies/belugapay/</t>
  </si>
  <si>
    <t>https://coinmarketcap.com/currencies/fidelium/</t>
  </si>
  <si>
    <t>https://coinmarketcap.com/currencies/cortex/</t>
  </si>
  <si>
    <t>https://coinmarketcap.com/currencies/arbitracoin/</t>
  </si>
  <si>
    <t>https://coinmarketcap.com/currencies/wawllet/</t>
  </si>
  <si>
    <t>https://coinmarketcap.com/currencies/apex/</t>
  </si>
  <si>
    <t>https://coinmarketcap.com/currencies/cybervein/</t>
  </si>
  <si>
    <t>https://coinmarketcap.com/currencies/sentinel/</t>
  </si>
  <si>
    <t>https://coinmarketcap.com/currencies/eosdac/</t>
  </si>
  <si>
    <t>https://coinmarketcap.com/currencies/u-network/</t>
  </si>
  <si>
    <t>https://coinmarketcap.com/currencies/adhive/</t>
  </si>
  <si>
    <t>https://coinmarketcap.com/currencies/snipcoin/</t>
  </si>
  <si>
    <t>https://coinmarketcap.com/currencies/bitsum/</t>
  </si>
  <si>
    <t>https://coinmarketcap.com/currencies/deviantcoin/</t>
  </si>
  <si>
    <t>https://coinmarketcap.com/currencies/commerceblock/</t>
  </si>
  <si>
    <t>https://coinmarketcap.com/currencies/greenmed/</t>
  </si>
  <si>
    <t>https://coinmarketcap.com/currencies/auctus/</t>
  </si>
  <si>
    <t>https://coinmarketcap.com/currencies/budbo/</t>
  </si>
  <si>
    <t>https://coinmarketcap.com/currencies/monero-classic/</t>
  </si>
  <si>
    <t>https://coinmarketcap.com/currencies/daneel/</t>
  </si>
  <si>
    <t>https://coinmarketcap.com/currencies/brahmaos/</t>
  </si>
  <si>
    <t>https://coinmarketcap.com/currencies/syncfab/</t>
  </si>
  <si>
    <t>https://coinmarketcap.com/currencies/dignity/</t>
  </si>
  <si>
    <t>https://coinmarketcap.com/currencies/aditus/</t>
  </si>
  <si>
    <t>https://coinmarketcap.com/currencies/tripio/</t>
  </si>
  <si>
    <t>https://coinmarketcap.com/currencies/haven-protocol/</t>
  </si>
  <si>
    <t>https://coinmarketcap.com/currencies/starcointv/</t>
  </si>
  <si>
    <t>https://coinmarketcap.com/currencies/crycash/</t>
  </si>
  <si>
    <t>https://coinmarketcap.com/currencies/dero/</t>
  </si>
  <si>
    <t>https://coinmarketcap.com/currencies/effect-ai/</t>
  </si>
  <si>
    <t>https://coinmarketcap.com/currencies/fintrux-network/</t>
  </si>
  <si>
    <t>https://coinmarketcap.com/currencies/earth-token/</t>
  </si>
  <si>
    <t>https://coinmarketcap.com/currencies/mark-space/</t>
  </si>
  <si>
    <t>https://coinmarketcap.com/currencies/pixie-coin/</t>
  </si>
  <si>
    <t>https://coinmarketcap.com/currencies/cropcoin/</t>
  </si>
  <si>
    <t>https://coinmarketcap.com/currencies/srcoin/</t>
  </si>
  <si>
    <t>https://coinmarketcap.com/currencies/chainium/</t>
  </si>
  <si>
    <t>https://coinmarketcap.com/currencies/masari/</t>
  </si>
  <si>
    <t>https://coinmarketcap.com/currencies/dock/</t>
  </si>
  <si>
    <t>https://coinmarketcap.com/currencies/phi-token/</t>
  </si>
  <si>
    <t>https://coinmarketcap.com/currencies/linker-coin/</t>
  </si>
  <si>
    <t>https://coinmarketcap.com/currencies/b2bcoin/</t>
  </si>
  <si>
    <t>https://coinmarketcap.com/currencies/decentralized-machine-learning/</t>
  </si>
  <si>
    <t>https://coinmarketcap.com/currencies/helbiz/</t>
  </si>
  <si>
    <t>https://coinmarketcap.com/currencies/origami/</t>
  </si>
  <si>
    <t>https://coinmarketcap.com/currencies/holo/</t>
  </si>
  <si>
    <t>https://coinmarketcap.com/currencies/trakinvest/</t>
  </si>
  <si>
    <t>https://coinmarketcap.com/currencies/aphelion/</t>
  </si>
  <si>
    <t>https://coinmarketcap.com/currencies/zebi/</t>
  </si>
  <si>
    <t>https://coinmarketcap.com/currencies/lendingblock/</t>
  </si>
  <si>
    <t>https://coinmarketcap.com/currencies/proxeus/</t>
  </si>
  <si>
    <t>https://coinmarketcap.com/currencies/vipstar-coin/</t>
  </si>
  <si>
    <t>https://coinmarketcap.com/currencies/rublix/</t>
  </si>
  <si>
    <t>https://coinmarketcap.com/currencies/biotron/</t>
  </si>
  <si>
    <t>https://coinmarketcap.com/currencies/penta/</t>
  </si>
  <si>
    <t>https://coinmarketcap.com/currencies/nebula-ai/</t>
  </si>
  <si>
    <t>https://coinmarketcap.com/currencies/loopring-neo/</t>
  </si>
  <si>
    <t>https://coinmarketcap.com/currencies/nexo/</t>
  </si>
  <si>
    <t>https://coinmarketcap.com/currencies/verime/</t>
  </si>
  <si>
    <t>https://coinmarketcap.com/currencies/daex/</t>
  </si>
  <si>
    <t>https://coinmarketcap.com/currencies/hydrogen/</t>
  </si>
  <si>
    <t>https://coinmarketcap.com/currencies/sharder/</t>
  </si>
  <si>
    <t>https://coinmarketcap.com/currencies/trustnote/</t>
  </si>
  <si>
    <t>https://coinmarketcap.com/currencies/bitcoin-interest/</t>
  </si>
  <si>
    <t>https://coinmarketcap.com/currencies/betterbetting/</t>
  </si>
  <si>
    <t>https://coinmarketcap.com/currencies/transcodium/</t>
  </si>
  <si>
    <t>https://coinmarketcap.com/currencies/amon/</t>
  </si>
  <si>
    <t>https://coinmarketcap.com/currencies/plancoin/</t>
  </si>
  <si>
    <t>https://coinmarketcap.com/currencies/flip/</t>
  </si>
  <si>
    <t>https://coinmarketcap.com/currencies/crowd-machine/</t>
  </si>
  <si>
    <t>https://coinmarketcap.com/currencies/morpheus-labs/</t>
  </si>
  <si>
    <t>https://coinmarketcap.com/currencies/live-stars/</t>
  </si>
  <si>
    <t>https://coinmarketcap.com/currencies/docademic/</t>
  </si>
  <si>
    <t>https://coinmarketcap.com/currencies/mytoken/</t>
  </si>
  <si>
    <t>https://coinmarketcap.com/currencies/key/</t>
  </si>
  <si>
    <t>https://coinmarketcap.com/currencies/nexty/</t>
  </si>
  <si>
    <t>https://coinmarketcap.com/currencies/connectjob/</t>
  </si>
  <si>
    <t>https://coinmarketcap.com/currencies/galaxy-esolutions/</t>
  </si>
  <si>
    <t>https://coinmarketcap.com/currencies/boutspro/</t>
  </si>
  <si>
    <t>https://coinmarketcap.com/currencies/policypal-network/</t>
  </si>
  <si>
    <t>https://coinmarketcap.com/currencies/cybereits/</t>
  </si>
  <si>
    <t>https://coinmarketcap.com/currencies/parkgene/</t>
  </si>
  <si>
    <t>https://coinmarketcap.com/currencies/apr-coin/</t>
  </si>
  <si>
    <t>https://coinmarketcap.com/currencies/ac3/</t>
  </si>
  <si>
    <t>https://coinmarketcap.com/currencies/fuzex/</t>
  </si>
  <si>
    <t>https://coinmarketcap.com/currencies/zippie/</t>
  </si>
  <si>
    <t>https://coinmarketcap.com/currencies/skrumble-network/</t>
  </si>
  <si>
    <t>https://coinmarketcap.com/currencies/daostack/</t>
  </si>
  <si>
    <t>https://coinmarketcap.com/currencies/bezant/</t>
  </si>
  <si>
    <t>https://coinmarketcap.com/currencies/winding-tree/</t>
  </si>
  <si>
    <t>https://coinmarketcap.com/currencies/tokenstars/</t>
  </si>
  <si>
    <t>https://coinmarketcap.com/currencies/fitrova/</t>
  </si>
  <si>
    <t>https://coinmarketcap.com/currencies/utrum/</t>
  </si>
  <si>
    <t>https://coinmarketcap.com/currencies/aston/</t>
  </si>
  <si>
    <t>https://coinmarketcap.com/currencies/freyrchain/</t>
  </si>
  <si>
    <t>https://coinmarketcap.com/currencies/edu-coin/</t>
  </si>
  <si>
    <t>https://coinmarketcap.com/currencies/content-neutrality-network/</t>
  </si>
  <si>
    <t>https://coinmarketcap.com/currencies/insurchain/</t>
  </si>
  <si>
    <t>https://coinmarketcap.com/currencies/global-social-chain/</t>
  </si>
  <si>
    <t>https://coinmarketcap.com/currencies/super-game-chain/</t>
  </si>
  <si>
    <t>https://coinmarketcap.com/currencies/digix-gold-token/</t>
  </si>
  <si>
    <t>https://coinmarketcap.com/currencies/influence-chain/</t>
  </si>
  <si>
    <t>https://coinmarketcap.com/currencies/intelligent-investment-chain/</t>
  </si>
  <si>
    <t>https://coinmarketcap.com/currencies/sakura-bloom/</t>
  </si>
  <si>
    <t>https://coinmarketcap.com/currencies/bank-coin/</t>
  </si>
  <si>
    <t>https://coinmarketcap.com/currencies/nper/</t>
  </si>
  <si>
    <t>https://coinmarketcap.com/currencies/dascoin/</t>
  </si>
  <si>
    <t>https://coinmarketcap.com/currencies/blockmesh/</t>
  </si>
  <si>
    <t>https://coinmarketcap.com/currencies/loki/</t>
  </si>
  <si>
    <t>https://coinmarketcap.com/currencies/signals-network/</t>
  </si>
  <si>
    <t>https://coinmarketcap.com/currencies/oyster-shell/</t>
  </si>
  <si>
    <t>https://coinmarketcap.com/currencies/fundrequest/</t>
  </si>
  <si>
    <t>https://coinmarketcap.com/currencies/datarius-credit/</t>
  </si>
  <si>
    <t>https://coinmarketcap.com/currencies/colu-local-network/</t>
  </si>
  <si>
    <t>https://coinmarketcap.com/currencies/heronode/</t>
  </si>
  <si>
    <t>https://coinmarketcap.com/currencies/hero/</t>
  </si>
  <si>
    <t>https://coinmarketcap.com/currencies/tokia/</t>
  </si>
  <si>
    <t>https://coinmarketcap.com/currencies/callisto-network/</t>
  </si>
  <si>
    <t>https://coinmarketcap.com/currencies/unibright/</t>
  </si>
  <si>
    <t>https://coinmarketcap.com/currencies/patron/</t>
  </si>
  <si>
    <t>https://coinmarketcap.com/currencies/libra-credit/</t>
  </si>
  <si>
    <t>https://coinmarketcap.com/currencies/local-world-forwarders/</t>
  </si>
  <si>
    <t>https://coinmarketcap.com/currencies/open-platform/</t>
  </si>
  <si>
    <t>https://coinmarketcap.com/currencies/morpheus-network/</t>
  </si>
  <si>
    <t>https://coinmarketcap.com/currencies/silent-notary/</t>
  </si>
  <si>
    <t>https://coinmarketcap.com/currencies/xyo-network/</t>
  </si>
  <si>
    <t>https://coinmarketcap.com/currencies/cryptaur/</t>
  </si>
  <si>
    <t>https://coinmarketcap.com/currencies/apis/</t>
  </si>
  <si>
    <t>https://coinmarketcap.com/currencies/fabric-token/</t>
  </si>
  <si>
    <t>https://coinmarketcap.com/currencies/rhenium/</t>
  </si>
  <si>
    <t>https://coinmarketcap.com/currencies/cazcoin/</t>
  </si>
  <si>
    <t>https://coinmarketcap.com/currencies/red/</t>
  </si>
  <si>
    <t>https://coinmarketcap.com/currencies/digitex-futures/</t>
  </si>
  <si>
    <t>https://coinmarketcap.com/currencies/gincoin/</t>
  </si>
  <si>
    <t>https://coinmarketcap.com/currencies/invacio/</t>
  </si>
  <si>
    <t>https://coinmarketcap.com/currencies/faceter/</t>
  </si>
  <si>
    <t>https://coinmarketcap.com/currencies/travala/</t>
  </si>
  <si>
    <t>https://coinmarketcap.com/currencies/iotex/</t>
  </si>
  <si>
    <t>https://coinmarketcap.com/currencies/eximchain/</t>
  </si>
  <si>
    <t>https://coinmarketcap.com/currencies/level-up/</t>
  </si>
  <si>
    <t>https://coinmarketcap.com/currencies/nkn/</t>
  </si>
  <si>
    <t>https://coinmarketcap.com/currencies/naviaddress/</t>
  </si>
  <si>
    <t>https://coinmarketcap.com/currencies/zip/</t>
  </si>
  <si>
    <t>https://coinmarketcap.com/currencies/phantasma/</t>
  </si>
  <si>
    <t>https://coinmarketcap.com/currencies/spindle/</t>
  </si>
  <si>
    <t>https://coinmarketcap.com/currencies/repo/</t>
  </si>
  <si>
    <t>https://coinmarketcap.com/currencies/seele/</t>
  </si>
  <si>
    <t>https://coinmarketcap.com/currencies/ejoy/</t>
  </si>
  <si>
    <t>https://coinmarketcap.com/currencies/ivy/</t>
  </si>
  <si>
    <t>https://coinmarketcap.com/currencies/contractnet/</t>
  </si>
  <si>
    <t>https://coinmarketcap.com/currencies/endor-protocol/</t>
  </si>
  <si>
    <t>https://coinmarketcap.com/currencies/bigbom/</t>
  </si>
  <si>
    <t>https://coinmarketcap.com/currencies/0xbtc/</t>
  </si>
  <si>
    <t>https://coinmarketcap.com/currencies/pchain/</t>
  </si>
  <si>
    <t>https://coinmarketcap.com/currencies/quarkchain/</t>
  </si>
  <si>
    <t>https://coinmarketcap.com/currencies/loyalcoin/</t>
  </si>
  <si>
    <t>https://coinmarketcap.com/currencies/bankera/</t>
  </si>
  <si>
    <t>https://coinmarketcap.com/currencies/ether-zero/</t>
  </si>
  <si>
    <t>https://coinmarketcap.com/currencies/shivom/</t>
  </si>
  <si>
    <t>https://coinmarketcap.com/currencies/medx/</t>
  </si>
  <si>
    <t>https://coinmarketcap.com/currencies/futurocoin/</t>
  </si>
  <si>
    <t>https://coinmarketcap.com/currencies/the-abyss/</t>
  </si>
  <si>
    <t>https://coinmarketcap.com/currencies/paymon/</t>
  </si>
  <si>
    <t>https://coinmarketcap.com/currencies/hurify/</t>
  </si>
  <si>
    <t>https://coinmarketcap.com/currencies/traxia/</t>
  </si>
  <si>
    <t>https://coinmarketcap.com/currencies/engine/</t>
  </si>
  <si>
    <t>https://coinmarketcap.com/currencies/mirq/</t>
  </si>
  <si>
    <t>https://coinmarketcap.com/currencies/pikciochain/</t>
  </si>
  <si>
    <t>https://coinmarketcap.com/currencies/cashbet-coin/</t>
  </si>
  <si>
    <t>https://coinmarketcap.com/currencies/ceek-vr/</t>
  </si>
  <si>
    <t>https://coinmarketcap.com/currencies/salpay/</t>
  </si>
  <si>
    <t>https://coinmarketcap.com/currencies/couchain/</t>
  </si>
  <si>
    <t>https://coinmarketcap.com/currencies/xmax/</t>
  </si>
  <si>
    <t>https://coinmarketcap.com/currencies/gochain/</t>
  </si>
  <si>
    <t>https://coinmarketcap.com/currencies/smartshare/</t>
  </si>
  <si>
    <t>https://coinmarketcap.com/currencies/trittium/</t>
  </si>
  <si>
    <t>https://coinmarketcap.com/currencies/sentinel-protocol/</t>
  </si>
  <si>
    <t>https://coinmarketcap.com/currencies/bittwatt/</t>
  </si>
  <si>
    <t>https://coinmarketcap.com/currencies/constellation/</t>
  </si>
  <si>
    <t>https://coinmarketcap.com/currencies/merculet/</t>
  </si>
  <si>
    <t>https://coinmarketcap.com/currencies/fantasygold/</t>
  </si>
  <si>
    <t>https://coinmarketcap.com/currencies/energitoken/</t>
  </si>
  <si>
    <t>https://coinmarketcap.com/currencies/metronome/</t>
  </si>
  <si>
    <t>https://coinmarketcap.com/currencies/aurora/</t>
  </si>
  <si>
    <t>https://coinmarketcap.com/currencies/alax/</t>
  </si>
  <si>
    <t>https://coinmarketcap.com/currencies/ternio/</t>
  </si>
  <si>
    <t>https://coinmarketcap.com/currencies/bodhi-eth/</t>
  </si>
  <si>
    <t>https://coinmarketcap.com/currencies/digifinextoken/</t>
  </si>
  <si>
    <t>https://coinmarketcap.com/currencies/origin-sport/</t>
  </si>
  <si>
    <t>https://coinmarketcap.com/currencies/rate3/</t>
  </si>
  <si>
    <t>https://coinmarketcap.com/currencies/distributed-credit-chain/</t>
  </si>
  <si>
    <t>https://coinmarketcap.com/currencies/0chain/</t>
  </si>
  <si>
    <t>https://coinmarketcap.com/currencies/zinc/</t>
  </si>
  <si>
    <t>https://coinmarketcap.com/currencies/forty-seven-bank/</t>
  </si>
  <si>
    <t>https://coinmarketcap.com/currencies/egretia/</t>
  </si>
  <si>
    <t>https://coinmarketcap.com/currencies/tatatu/</t>
  </si>
  <si>
    <t>https://coinmarketcap.com/currencies/dorado/</t>
  </si>
  <si>
    <t>https://coinmarketcap.com/currencies/carblock/</t>
  </si>
  <si>
    <t>https://coinmarketcap.com/currencies/bobs-repair/</t>
  </si>
  <si>
    <t>https://coinmarketcap.com/currencies/kanadecoin/</t>
  </si>
  <si>
    <t>https://coinmarketcap.com/currencies/cardstack/</t>
  </si>
  <si>
    <t>https://coinmarketcap.com/currencies/wowbit/</t>
  </si>
  <si>
    <t>https://coinmarketcap.com/currencies/on-live/</t>
  </si>
  <si>
    <t>https://coinmarketcap.com/currencies/otcbtc-token/</t>
  </si>
  <si>
    <t>https://coinmarketcap.com/currencies/coni/</t>
  </si>
  <si>
    <t>https://coinmarketcap.com/currencies/mainframe/</t>
  </si>
  <si>
    <t>https://coinmarketcap.com/currencies/clipper-coin/</t>
  </si>
  <si>
    <t>https://coinmarketcap.com/currencies/gonetwork/</t>
  </si>
  <si>
    <t>https://coinmarketcap.com/currencies/thrive-token/</t>
  </si>
  <si>
    <t>https://coinmarketcap.com/currencies/project-pai/</t>
  </si>
  <si>
    <t>https://coinmarketcap.com/currencies/fanstime/</t>
  </si>
  <si>
    <t>https://coinmarketcap.com/currencies/popchain/</t>
  </si>
  <si>
    <t>https://coinmarketcap.com/currencies/seer/</t>
  </si>
  <si>
    <t>https://coinmarketcap.com/currencies/fcoin-token/</t>
  </si>
  <si>
    <t>https://coinmarketcap.com/currencies/essentia/</t>
  </si>
  <si>
    <t>https://coinmarketcap.com/currencies/karatgold-coin/</t>
  </si>
  <si>
    <t>https://coinmarketcap.com/currencies/hashcoin/</t>
  </si>
  <si>
    <t>https://coinmarketcap.com/currencies/likecoin/</t>
  </si>
  <si>
    <t>https://coinmarketcap.com/currencies/crowdholding/</t>
  </si>
  <si>
    <t>https://coinmarketcap.com/currencies/ors-group/</t>
  </si>
  <si>
    <t>https://coinmarketcap.com/currencies/snowgem/</t>
  </si>
  <si>
    <t>https://coinmarketcap.com/currencies/data-exchange/</t>
  </si>
  <si>
    <t>https://coinmarketcap.com/currencies/beekan/</t>
  </si>
  <si>
    <t>https://coinmarketcap.com/currencies/mossland/</t>
  </si>
  <si>
    <t>https://coinmarketcap.com/currencies/nimiq/</t>
  </si>
  <si>
    <t>https://coinmarketcap.com/currencies/saifu/</t>
  </si>
  <si>
    <t>https://coinmarketcap.com/currencies/bit-z-token/</t>
  </si>
  <si>
    <t>https://coinmarketcap.com/currencies/dws/</t>
  </si>
  <si>
    <t>https://coinmarketcap.com/currencies/0xcert/</t>
  </si>
  <si>
    <t>https://coinmarketcap.com/currencies/oneledger/</t>
  </si>
  <si>
    <t>https://coinmarketcap.com/currencies/atonomi/</t>
  </si>
  <si>
    <t>https://coinmarketcap.com/currencies/xmct/</t>
  </si>
  <si>
    <t>https://coinmarketcap.com/currencies/fnkos/</t>
  </si>
  <si>
    <t>https://coinmarketcap.com/currencies/record/</t>
  </si>
  <si>
    <t>https://coinmarketcap.com/currencies/prasm/</t>
  </si>
  <si>
    <t>https://coinmarketcap.com/currencies/nusd/</t>
  </si>
  <si>
    <t>https://coinmarketcap.com/currencies/playcoin/</t>
  </si>
  <si>
    <t>https://coinmarketcap.com/currencies/tgame/</t>
  </si>
  <si>
    <t>https://coinmarketcap.com/currencies/everipedia/</t>
  </si>
  <si>
    <t>https://coinmarketcap.com/currencies/engagement-token/</t>
  </si>
  <si>
    <t>https://coinmarketcap.com/currencies/no-bs-crypto/</t>
  </si>
  <si>
    <t>https://coinmarketcap.com/currencies/bitmart-token/</t>
  </si>
  <si>
    <t>https://coinmarketcap.com/currencies/bitkan/</t>
  </si>
  <si>
    <t>https://coinmarketcap.com/currencies/condominium/</t>
  </si>
  <si>
    <t>https://coinmarketcap.com/currencies/mtc-mesh-network/</t>
  </si>
  <si>
    <t>https://coinmarketcap.com/currencies/vite/</t>
  </si>
  <si>
    <t>https://coinmarketcap.com/currencies/hashgard/</t>
  </si>
  <si>
    <t>https://coinmarketcap.com/currencies/scroll/</t>
  </si>
  <si>
    <t>https://coinmarketcap.com/currencies/sp8de/</t>
  </si>
  <si>
    <t>https://coinmarketcap.com/currencies/coinex-token/</t>
  </si>
  <si>
    <t>https://coinmarketcap.com/currencies/aegeus/</t>
  </si>
  <si>
    <t>https://coinmarketcap.com/currencies/rocket-pool/</t>
  </si>
  <si>
    <t>https://coinmarketcap.com/currencies/elysian/</t>
  </si>
  <si>
    <t>https://coinmarketcap.com/currencies/contentbox/</t>
  </si>
  <si>
    <t>https://coinmarketcap.com/currencies/proton-token/</t>
  </si>
  <si>
    <t>https://coinmarketcap.com/currencies/sopay/</t>
  </si>
  <si>
    <t>https://coinmarketcap.com/currencies/jury-online-token/</t>
  </si>
  <si>
    <t>https://coinmarketcap.com/currencies/kryll/</t>
  </si>
  <si>
    <t>https://coinmarketcap.com/currencies/lemochain/</t>
  </si>
  <si>
    <t>https://coinmarketcap.com/currencies/gold-bits-coin/</t>
  </si>
  <si>
    <t>https://coinmarketcap.com/currencies/blue-whale-token/</t>
  </si>
  <si>
    <t>https://coinmarketcap.com/currencies/wys-token/</t>
  </si>
  <si>
    <t>https://coinmarketcap.com/currencies/cosmo-coin/</t>
  </si>
  <si>
    <t>https://coinmarketcap.com/currencies/narrative/</t>
  </si>
  <si>
    <t>https://coinmarketcap.com/currencies/olive/</t>
  </si>
  <si>
    <t>https://coinmarketcap.com/currencies/turtlecoin/</t>
  </si>
  <si>
    <t>https://coinmarketcap.com/currencies/wetoken/</t>
  </si>
  <si>
    <t>https://coinmarketcap.com/currencies/tourist-token/</t>
  </si>
  <si>
    <t>https://coinmarketcap.com/currencies/relex/</t>
  </si>
  <si>
    <t>https://coinmarketcap.com/currencies/chex/</t>
  </si>
  <si>
    <t>https://coinmarketcap.com/currencies/view/</t>
  </si>
  <si>
    <t>https://coinmarketcap.com/currencies/valuecybertoken/</t>
  </si>
  <si>
    <t>https://coinmarketcap.com/currencies/vikkytoken/</t>
  </si>
  <si>
    <t>https://coinmarketcap.com/currencies/fox-trading/</t>
  </si>
  <si>
    <t>https://coinmarketcap.com/currencies/ab-chain-rtb/</t>
  </si>
  <si>
    <t>https://coinmarketcap.com/currencies/bridge-protocol/</t>
  </si>
  <si>
    <t>https://coinmarketcap.com/currencies/globalvillage-ecosystem/</t>
  </si>
  <si>
    <t>https://coinmarketcap.com/currencies/local-coin-swap/</t>
  </si>
  <si>
    <t>https://coinmarketcap.com/currencies/zper/</t>
  </si>
  <si>
    <t>https://coinmarketcap.com/currencies/empowr-coin/</t>
  </si>
  <si>
    <t>https://coinmarketcap.com/currencies/lightpaycoin/</t>
  </si>
  <si>
    <t>https://coinmarketcap.com/currencies/fundtoken/</t>
  </si>
  <si>
    <t>https://coinmarketcap.com/currencies/ryo-currency/</t>
  </si>
  <si>
    <t>https://coinmarketcap.com/currencies/bitrewards/</t>
  </si>
  <si>
    <t>https://coinmarketcap.com/currencies/aced/</t>
  </si>
  <si>
    <t>https://coinmarketcap.com/currencies/linfinity/</t>
  </si>
  <si>
    <t>https://coinmarketcap.com/currencies/wabnetwork/</t>
  </si>
  <si>
    <t>https://coinmarketcap.com/currencies/consentium/</t>
  </si>
  <si>
    <t>https://coinmarketcap.com/currencies/mass-vehicle-ledger/</t>
  </si>
  <si>
    <t>https://coinmarketcap.com/currencies/adultchain/</t>
  </si>
  <si>
    <t>https://coinmarketcap.com/currencies/newton-coin-project/</t>
  </si>
  <si>
    <t>https://coinmarketcap.com/currencies/arbitrage/</t>
  </si>
  <si>
    <t>https://coinmarketcap.com/currencies/dacc/</t>
  </si>
  <si>
    <t>https://coinmarketcap.com/currencies/thingsoperatingsystem/</t>
  </si>
  <si>
    <t>https://coinmarketcap.com/currencies/pigeoncoin/</t>
  </si>
  <si>
    <t>https://coinmarketcap.com/currencies/stasis-eurs/</t>
  </si>
  <si>
    <t>https://coinmarketcap.com/currencies/ethereum-monero/</t>
  </si>
  <si>
    <t>https://coinmarketcap.com/currencies/nix/</t>
  </si>
  <si>
    <t>https://coinmarketcap.com/currencies/apollo-currency/</t>
  </si>
  <si>
    <t>https://coinmarketcap.com/currencies/horuspay/</t>
  </si>
  <si>
    <t>https://coinmarketcap.com/currencies/bitcoin-file/</t>
  </si>
  <si>
    <t>https://coinmarketcap.com/currencies/wavebase/</t>
  </si>
  <si>
    <t>https://coinmarketcap.com/currencies/dipnet/</t>
  </si>
  <si>
    <t>https://coinmarketcap.com/currencies/vexanium/</t>
  </si>
  <si>
    <t>https://coinmarketcap.com/currencies/hdac/</t>
  </si>
  <si>
    <t>https://coinmarketcap.com/currencies/new-power-coin/</t>
  </si>
  <si>
    <t>https://coinmarketcap.com/currencies/kwhcoin/</t>
  </si>
  <si>
    <t>https://coinmarketcap.com/currencies/master-contract-token/</t>
  </si>
  <si>
    <t>https://coinmarketcap.com/currencies/white-standard/</t>
  </si>
  <si>
    <t>https://coinmarketcap.com/currencies/volt/</t>
  </si>
  <si>
    <t>https://coinmarketcap.com/currencies/niobio-cash/</t>
  </si>
  <si>
    <t>https://coinmarketcap.com/currencies/haracoin/</t>
  </si>
  <si>
    <t>https://coinmarketcap.com/currencies/vivid-coin/</t>
  </si>
  <si>
    <t>https://coinmarketcap.com/currencies/purex/</t>
  </si>
  <si>
    <t>https://coinmarketcap.com/currencies/coinsuper-ecosystem-network/</t>
  </si>
  <si>
    <t>https://coinmarketcap.com/currencies/bitscreener-token/</t>
  </si>
  <si>
    <t>https://coinmarketcap.com/currencies/vethor-token/</t>
  </si>
  <si>
    <t>https://coinmarketcap.com/currencies/privcy/</t>
  </si>
  <si>
    <t>https://coinmarketcap.com/currencies/rightmesh/</t>
  </si>
  <si>
    <t>https://coinmarketcap.com/currencies/brickblock/</t>
  </si>
  <si>
    <t>https://coinmarketcap.com/currencies/neurochain/</t>
  </si>
  <si>
    <t>https://coinmarketcap.com/currencies/coinvest/</t>
  </si>
  <si>
    <t>https://coinmarketcap.com/currencies/kalkulus/</t>
  </si>
  <si>
    <t>https://coinmarketcap.com/currencies/luna-stars/</t>
  </si>
  <si>
    <t>https://coinmarketcap.com/currencies/bhpcash/</t>
  </si>
  <si>
    <t>https://coinmarketcap.com/currencies/intermational-crypto-x/</t>
  </si>
  <si>
    <t>https://coinmarketcap.com/currencies/zmine/</t>
  </si>
  <si>
    <t>https://coinmarketcap.com/currencies/semux/</t>
  </si>
  <si>
    <t>https://coinmarketcap.com/currencies/arionum/</t>
  </si>
  <si>
    <t>https://coinmarketcap.com/currencies/acre/</t>
  </si>
  <si>
    <t>https://coinmarketcap.com/currencies/carlive-chain/</t>
  </si>
  <si>
    <t>https://coinmarketcap.com/currencies/webcoin/</t>
  </si>
  <si>
    <t>https://coinmarketcap.com/currencies/formosa/</t>
  </si>
  <si>
    <t>https://coinmarketcap.com/currencies/zelcash/</t>
  </si>
  <si>
    <t>https://coinmarketcap.com/currencies/brokernekonetwork/</t>
  </si>
  <si>
    <t>https://coinmarketcap.com/currencies/cononchain/</t>
  </si>
  <si>
    <t>https://coinmarketcap.com/currencies/idol-coin/</t>
  </si>
  <si>
    <t>https://coinmarketcap.com/currencies/pitiscoin/</t>
  </si>
  <si>
    <t>https://coinmarketcap.com/currencies/opcoinx/</t>
  </si>
  <si>
    <t>https://coinmarketcap.com/currencies/blocknode/</t>
  </si>
  <si>
    <t>https://coinmarketcap.com/currencies/ultranote-coin/</t>
  </si>
  <si>
    <t>https://coinmarketcap.com/currencies/bitcoin-token/</t>
  </si>
  <si>
    <t>https://coinmarketcap.com/currencies/arlize/</t>
  </si>
  <si>
    <t>https://coinmarketcap.com/currencies/dystem/</t>
  </si>
  <si>
    <t>https://coinmarketcap.com/currencies/bitblocks/</t>
  </si>
  <si>
    <t>https://coinmarketcap.com/currencies/eligma-token/</t>
  </si>
  <si>
    <t>https://coinmarketcap.com/currencies/you-coin/</t>
  </si>
  <si>
    <t>https://coinmarketcap.com/currencies/dacsee/</t>
  </si>
  <si>
    <t>https://coinmarketcap.com/currencies/ebcoin/</t>
  </si>
  <si>
    <t>https://coinmarketcap.com/currencies/six-domain-chain/</t>
  </si>
  <si>
    <t>https://coinmarketcap.com/currencies/yuan-chain-coin/</t>
  </si>
  <si>
    <t>https://coinmarketcap.com/currencies/promotion-coin/</t>
  </si>
  <si>
    <t>https://coinmarketcap.com/currencies/bitcapitalvendor/</t>
  </si>
  <si>
    <t>https://coinmarketcap.com/currencies/xtrd/</t>
  </si>
  <si>
    <t>https://coinmarketcap.com/currencies/bitcoinote/</t>
  </si>
  <si>
    <t>https://coinmarketcap.com/currencies/nam-coin/</t>
  </si>
  <si>
    <t>https://coinmarketcap.com/currencies/litex/</t>
  </si>
  <si>
    <t>https://coinmarketcap.com/currencies/euno/</t>
  </si>
  <si>
    <t>https://coinmarketcap.com/currencies/massgrid/</t>
  </si>
  <si>
    <t>https://coinmarketcap.com/currencies/esports-token/</t>
  </si>
  <si>
    <t>https://coinmarketcap.com/currencies/experience-token/</t>
  </si>
  <si>
    <t>https://coinmarketcap.com/currencies/bitcoin-instant/</t>
  </si>
  <si>
    <t>https://coinmarketcap.com/currencies/endorsit/</t>
  </si>
  <si>
    <t>https://coinmarketcap.com/currencies/vechain/</t>
  </si>
  <si>
    <t>https://coinmarketcap.com/currencies/kind-ads-token/</t>
  </si>
  <si>
    <t>https://coinmarketcap.com/currencies/niobium-coin/</t>
  </si>
  <si>
    <t>https://coinmarketcap.com/currencies/xovbank/</t>
  </si>
  <si>
    <t>https://coinmarketcap.com/currencies/xceltoken/</t>
  </si>
  <si>
    <t>https://coinmarketcap.com/currencies/lynx/</t>
  </si>
  <si>
    <t>ERC-20 Token</t>
  </si>
  <si>
    <t>Ticker</t>
  </si>
  <si>
    <t>CoinMarketCap URL</t>
  </si>
  <si>
    <t>Market Cap (2018-08-08)</t>
  </si>
  <si>
    <t>Walton</t>
  </si>
  <si>
    <t>https://coinmarketcap.com/currencies/walton/</t>
  </si>
  <si>
    <t>https://coinmarketcap.com/currencies/golem/</t>
  </si>
  <si>
    <t>XPlay</t>
  </si>
  <si>
    <t>https://coinmarketcap.com/currencies/xplay/</t>
  </si>
  <si>
    <t>IOStoken</t>
  </si>
  <si>
    <t>Oyster Pearl</t>
  </si>
  <si>
    <t>https://coinmarketcap.com/currencies/oyster-pearl/</t>
  </si>
  <si>
    <t>Monaco</t>
  </si>
  <si>
    <t>https://coinmarketcap.com/currencies/nebulas/</t>
  </si>
  <si>
    <t>Polymath Network</t>
  </si>
  <si>
    <t>https://coinmarketcap.com/currencies/enigma/</t>
  </si>
  <si>
    <t>Hive</t>
  </si>
  <si>
    <t>https://coinmarketcap.com/currencies/hive/</t>
  </si>
  <si>
    <t>Game</t>
  </si>
  <si>
    <t>https://coinmarketcap.com/currencies/gnosis/</t>
  </si>
  <si>
    <t>https://coinmarketcap.com/currencies/kickcoin/</t>
  </si>
  <si>
    <t>CoinDash</t>
  </si>
  <si>
    <t>https://coinmarketcap.com/currencies/coindash/</t>
  </si>
  <si>
    <t>Simple Token</t>
  </si>
  <si>
    <t>https://coinmarketcap.com/currencies/simple-token/</t>
  </si>
  <si>
    <t>https://coinmarketcap.com/currencies/scry.info/</t>
  </si>
  <si>
    <t>https://coinmarketcap.com/currencies/iexec-rlc/</t>
  </si>
  <si>
    <t>https://coinmarketcap.com/currencies/po.et/</t>
  </si>
  <si>
    <t>BCAP</t>
  </si>
  <si>
    <t>https://coinmarketcap.com/currencies/bcap/</t>
  </si>
  <si>
    <t>https://coinmarketcap.com/currencies/u.cash/</t>
  </si>
  <si>
    <t>Amber</t>
  </si>
  <si>
    <t>EthLend</t>
  </si>
  <si>
    <t>https://coinmarketcap.com/currencies/adex/</t>
  </si>
  <si>
    <t>SportyFi</t>
  </si>
  <si>
    <t>https://coinmarketcap.com/currencies/sportyfi/</t>
  </si>
  <si>
    <t>Yee</t>
  </si>
  <si>
    <t>https://coinmarketcap.com/currencies/decentbet/</t>
  </si>
  <si>
    <t>True USD</t>
  </si>
  <si>
    <t>https://coinmarketcap.com/currencies/true-usd/</t>
  </si>
  <si>
    <t>TIES Network</t>
  </si>
  <si>
    <t>https://coinmarketcap.com/currencies/ties-network/</t>
  </si>
  <si>
    <t>https://coinmarketcap.com/currencies/grid+/</t>
  </si>
  <si>
    <t>https://coinmarketcap.com/currencies/cofound.it/</t>
  </si>
  <si>
    <t>https://coinmarketcap.com/currencies/swarm/</t>
  </si>
  <si>
    <t>Social</t>
  </si>
  <si>
    <t>https://coinmarketcap.com/currencies/social/</t>
  </si>
  <si>
    <t>https://coinmarketcap.com/currencies/ai-doctor/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</si>
</sst>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  <xf numFmtId="6" fontId="0" fillId="0" borderId="0" xfId="0" applyNumberFormat="1"/>
    <xf numFmtId="0" fontId="1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522" Type="http://schemas.openxmlformats.org/officeDocument/2006/relationships/hyperlink" Target="https://coinmarketcap.com/currencies/contractnet/" TargetMode="External"/><Relationship Id="rId21" Type="http://schemas.openxmlformats.org/officeDocument/2006/relationships/hyperlink" Target="https://coinmarketcap.com/currencies/anoncoin/" TargetMode="External"/><Relationship Id="rId170" Type="http://schemas.openxmlformats.org/officeDocument/2006/relationships/hyperlink" Target="https://coinmarketcap.com/currencies/stellar/" TargetMode="External"/><Relationship Id="rId268" Type="http://schemas.openxmlformats.org/officeDocument/2006/relationships/hyperlink" Target="https://coinmarketcap.com/currencies/fujicoin/" TargetMode="External"/><Relationship Id="rId475" Type="http://schemas.openxmlformats.org/officeDocument/2006/relationships/hyperlink" Target="https://coinmarketcap.com/currencies/inflationcoin/" TargetMode="External"/><Relationship Id="rId682" Type="http://schemas.openxmlformats.org/officeDocument/2006/relationships/hyperlink" Target="https://coinmarketcap.com/currencies/civic/" TargetMode="External"/><Relationship Id="rId128" Type="http://schemas.openxmlformats.org/officeDocument/2006/relationships/hyperlink" Target="https://coinmarketcap.com/currencies/tekcoin/" TargetMode="External"/><Relationship Id="rId335" Type="http://schemas.openxmlformats.org/officeDocument/2006/relationships/hyperlink" Target="https://coinmarketcap.com/currencies/safe-exchange-coin/" TargetMode="External"/><Relationship Id="rId542" Type="http://schemas.openxmlformats.org/officeDocument/2006/relationships/hyperlink" Target="https://coinmarketcap.com/currencies/skycoin/" TargetMode="External"/><Relationship Id="rId987" Type="http://schemas.openxmlformats.org/officeDocument/2006/relationships/hyperlink" Target="https://coinmarketcap.com/currencies/energo/" TargetMode="External"/><Relationship Id="rId1172" Type="http://schemas.openxmlformats.org/officeDocument/2006/relationships/hyperlink" Target="https://coinmarketcap.com/currencies/gatcoin/" TargetMode="External"/><Relationship Id="rId402" Type="http://schemas.openxmlformats.org/officeDocument/2006/relationships/hyperlink" Target="https://coinmarketcap.com/currencies/stratis/" TargetMode="External"/><Relationship Id="rId847" Type="http://schemas.openxmlformats.org/officeDocument/2006/relationships/hyperlink" Target="https://coinmarketcap.com/currencies/airtoken/" TargetMode="External"/><Relationship Id="rId1032" Type="http://schemas.openxmlformats.org/officeDocument/2006/relationships/hyperlink" Target="https://coinmarketcap.com/currencies/sportyco/" TargetMode="External"/><Relationship Id="rId1477" Type="http://schemas.openxmlformats.org/officeDocument/2006/relationships/hyperlink" Target="https://coinmarketcap.com/currencies/bank-coin/" TargetMode="External"/><Relationship Id="rId1684" Type="http://schemas.openxmlformats.org/officeDocument/2006/relationships/hyperlink" Target="https://coinmarketcap.com/currencies/haracoin/" TargetMode="External"/><Relationship Id="rId707" Type="http://schemas.openxmlformats.org/officeDocument/2006/relationships/hyperlink" Target="https://coinmarketcap.com/currencies/aseancoin/" TargetMode="External"/><Relationship Id="rId914" Type="http://schemas.openxmlformats.org/officeDocument/2006/relationships/hyperlink" Target="https://coinmarketcap.com/currencies/roofs/" TargetMode="External"/><Relationship Id="rId1337" Type="http://schemas.openxmlformats.org/officeDocument/2006/relationships/hyperlink" Target="https://coinmarketcap.com/currencies/uptoken/" TargetMode="External"/><Relationship Id="rId1544" Type="http://schemas.openxmlformats.org/officeDocument/2006/relationships/hyperlink" Target="https://coinmarketcap.com/currencies/couchain/" TargetMode="External"/><Relationship Id="rId43" Type="http://schemas.openxmlformats.org/officeDocument/2006/relationships/hyperlink" Target="https://coinmarketcap.com/currencies/diamond/" TargetMode="External"/><Relationship Id="rId1404" Type="http://schemas.openxmlformats.org/officeDocument/2006/relationships/hyperlink" Target="https://coinmarketcap.com/currencies/earth-token/" TargetMode="External"/><Relationship Id="rId1611" Type="http://schemas.openxmlformats.org/officeDocument/2006/relationships/hyperlink" Target="https://coinmarketcap.com/currencies/everipedia/" TargetMode="External"/><Relationship Id="rId192" Type="http://schemas.openxmlformats.org/officeDocument/2006/relationships/hyperlink" Target="https://coinmarketcap.com/currencies/bitbtc/" TargetMode="External"/><Relationship Id="rId1709" Type="http://schemas.openxmlformats.org/officeDocument/2006/relationships/hyperlink" Target="https://coinmarketcap.com/currencies/idol-coin/" TargetMode="External"/><Relationship Id="rId497" Type="http://schemas.openxmlformats.org/officeDocument/2006/relationships/hyperlink" Target="https://coinmarketcap.com/currencies/elysium/" TargetMode="External"/><Relationship Id="rId357" Type="http://schemas.openxmlformats.org/officeDocument/2006/relationships/hyperlink" Target="https://coinmarketcap.com/currencies/steem/" TargetMode="External"/><Relationship Id="rId1194" Type="http://schemas.openxmlformats.org/officeDocument/2006/relationships/hyperlink" Target="https://coinmarketcap.com/currencies/carvertical/" TargetMode="External"/><Relationship Id="rId217" Type="http://schemas.openxmlformats.org/officeDocument/2006/relationships/hyperlink" Target="https://coinmarketcap.com/currencies/quotient/" TargetMode="External"/><Relationship Id="rId564" Type="http://schemas.openxmlformats.org/officeDocument/2006/relationships/hyperlink" Target="https://coinmarketcap.com/currencies/gnosis-gno/" TargetMode="External"/><Relationship Id="rId771" Type="http://schemas.openxmlformats.org/officeDocument/2006/relationships/hyperlink" Target="https://coinmarketcap.com/currencies/masternodecoin/" TargetMode="External"/><Relationship Id="rId869" Type="http://schemas.openxmlformats.org/officeDocument/2006/relationships/hyperlink" Target="https://coinmarketcap.com/currencies/change/" TargetMode="External"/><Relationship Id="rId1499" Type="http://schemas.openxmlformats.org/officeDocument/2006/relationships/hyperlink" Target="https://coinmarketcap.com/currencies/cryptaur/" TargetMode="External"/><Relationship Id="rId424" Type="http://schemas.openxmlformats.org/officeDocument/2006/relationships/hyperlink" Target="https://coinmarketcap.com/currencies/mustangcoin/" TargetMode="External"/><Relationship Id="rId631" Type="http://schemas.openxmlformats.org/officeDocument/2006/relationships/hyperlink" Target="https://coinmarketcap.com/currencies/gxchain/" TargetMode="External"/><Relationship Id="rId729" Type="http://schemas.openxmlformats.org/officeDocument/2006/relationships/hyperlink" Target="https://coinmarketcap.com/currencies/adshares/" TargetMode="External"/><Relationship Id="rId1054" Type="http://schemas.openxmlformats.org/officeDocument/2006/relationships/hyperlink" Target="https://coinmarketcap.com/currencies/starbase/" TargetMode="External"/><Relationship Id="rId1261" Type="http://schemas.openxmlformats.org/officeDocument/2006/relationships/hyperlink" Target="https://coinmarketcap.com/currencies/jesus-coin/" TargetMode="External"/><Relationship Id="rId1359" Type="http://schemas.openxmlformats.org/officeDocument/2006/relationships/hyperlink" Target="https://coinmarketcap.com/currencies/switcheo/" TargetMode="External"/><Relationship Id="rId936" Type="http://schemas.openxmlformats.org/officeDocument/2006/relationships/hyperlink" Target="https://coinmarketcap.com/currencies/eltcoin/" TargetMode="External"/><Relationship Id="rId1121" Type="http://schemas.openxmlformats.org/officeDocument/2006/relationships/hyperlink" Target="https://coinmarketcap.com/currencies/uttoken/" TargetMode="External"/><Relationship Id="rId1219" Type="http://schemas.openxmlformats.org/officeDocument/2006/relationships/hyperlink" Target="https://coinmarketcap.com/currencies/nework/" TargetMode="External"/><Relationship Id="rId1566" Type="http://schemas.openxmlformats.org/officeDocument/2006/relationships/hyperlink" Target="https://coinmarketcap.com/currencies/forty-seven-bank/" TargetMode="External"/><Relationship Id="rId65" Type="http://schemas.openxmlformats.org/officeDocument/2006/relationships/hyperlink" Target="https://coinmarketcap.com/currencies/blakecoin/" TargetMode="External"/><Relationship Id="rId1426" Type="http://schemas.openxmlformats.org/officeDocument/2006/relationships/hyperlink" Target="https://coinmarketcap.com/currencies/biotron/" TargetMode="External"/><Relationship Id="rId1633" Type="http://schemas.openxmlformats.org/officeDocument/2006/relationships/hyperlink" Target="https://coinmarketcap.com/currencies/blue-whale-token/" TargetMode="External"/><Relationship Id="rId1700" Type="http://schemas.openxmlformats.org/officeDocument/2006/relationships/hyperlink" Target="https://coinmarketcap.com/currencies/semux/" TargetMode="External"/><Relationship Id="rId281" Type="http://schemas.openxmlformats.org/officeDocument/2006/relationships/hyperlink" Target="https://coinmarketcap.com/currencies/helleniccoin/" TargetMode="External"/><Relationship Id="rId141" Type="http://schemas.openxmlformats.org/officeDocument/2006/relationships/hyperlink" Target="https://coinmarketcap.com/currencies/coin2-1/" TargetMode="External"/><Relationship Id="rId379" Type="http://schemas.openxmlformats.org/officeDocument/2006/relationships/hyperlink" Target="https://coinmarketcap.com/currencies/ion/" TargetMode="External"/><Relationship Id="rId586" Type="http://schemas.openxmlformats.org/officeDocument/2006/relationships/hyperlink" Target="https://coinmarketcap.com/currencies/theresa-may-coin/" TargetMode="External"/><Relationship Id="rId793" Type="http://schemas.openxmlformats.org/officeDocument/2006/relationships/hyperlink" Target="https://coinmarketcap.com/currencies/iquant/" TargetMode="External"/><Relationship Id="rId7" Type="http://schemas.openxmlformats.org/officeDocument/2006/relationships/hyperlink" Target="https://coinmarketcap.com/currencies/feathercoin/" TargetMode="External"/><Relationship Id="rId239" Type="http://schemas.openxmlformats.org/officeDocument/2006/relationships/hyperlink" Target="https://coinmarketcap.com/currencies/vcash/" TargetMode="External"/><Relationship Id="rId446" Type="http://schemas.openxmlformats.org/officeDocument/2006/relationships/hyperlink" Target="https://coinmarketcap.com/currencies/zoin/" TargetMode="External"/><Relationship Id="rId653" Type="http://schemas.openxmlformats.org/officeDocument/2006/relationships/hyperlink" Target="https://coinmarketcap.com/currencies/cryptoping/" TargetMode="External"/><Relationship Id="rId1076" Type="http://schemas.openxmlformats.org/officeDocument/2006/relationships/hyperlink" Target="https://coinmarketcap.com/currencies/utrust/" TargetMode="External"/><Relationship Id="rId1283" Type="http://schemas.openxmlformats.org/officeDocument/2006/relationships/hyperlink" Target="https://coinmarketcap.com/currencies/tidex-token/" TargetMode="External"/><Relationship Id="rId1490" Type="http://schemas.openxmlformats.org/officeDocument/2006/relationships/hyperlink" Target="https://coinmarketcap.com/currencies/callisto-network/" TargetMode="External"/><Relationship Id="rId306" Type="http://schemas.openxmlformats.org/officeDocument/2006/relationships/hyperlink" Target="https://coinmarketcap.com/currencies/factom/" TargetMode="External"/><Relationship Id="rId860" Type="http://schemas.openxmlformats.org/officeDocument/2006/relationships/hyperlink" Target="https://coinmarketcap.com/currencies/swisscoin/" TargetMode="External"/><Relationship Id="rId958" Type="http://schemas.openxmlformats.org/officeDocument/2006/relationships/hyperlink" Target="https://coinmarketcap.com/currencies/decision-token/" TargetMode="External"/><Relationship Id="rId1143" Type="http://schemas.openxmlformats.org/officeDocument/2006/relationships/hyperlink" Target="https://coinmarketcap.com/currencies/telcoin/" TargetMode="External"/><Relationship Id="rId1588" Type="http://schemas.openxmlformats.org/officeDocument/2006/relationships/hyperlink" Target="https://coinmarketcap.com/currencies/karatgold-coin/" TargetMode="External"/><Relationship Id="rId87" Type="http://schemas.openxmlformats.org/officeDocument/2006/relationships/hyperlink" Target="https://coinmarketcap.com/currencies/photon/" TargetMode="External"/><Relationship Id="rId513" Type="http://schemas.openxmlformats.org/officeDocument/2006/relationships/hyperlink" Target="https://coinmarketcap.com/currencies/levoplus/" TargetMode="External"/><Relationship Id="rId720" Type="http://schemas.openxmlformats.org/officeDocument/2006/relationships/hyperlink" Target="https://coinmarketcap.com/currencies/mao-zedong/" TargetMode="External"/><Relationship Id="rId818" Type="http://schemas.openxmlformats.org/officeDocument/2006/relationships/hyperlink" Target="https://coinmarketcap.com/currencies/colossusxt/" TargetMode="External"/><Relationship Id="rId1350" Type="http://schemas.openxmlformats.org/officeDocument/2006/relationships/hyperlink" Target="https://coinmarketcap.com/currencies/peculium/" TargetMode="External"/><Relationship Id="rId1448" Type="http://schemas.openxmlformats.org/officeDocument/2006/relationships/hyperlink" Target="https://coinmarketcap.com/currencies/nexty/" TargetMode="External"/><Relationship Id="rId1655" Type="http://schemas.openxmlformats.org/officeDocument/2006/relationships/hyperlink" Target="https://coinmarketcap.com/currencies/ryo-currency/" TargetMode="External"/><Relationship Id="rId1003" Type="http://schemas.openxmlformats.org/officeDocument/2006/relationships/hyperlink" Target="https://coinmarketcap.com/currencies/eventchain/" TargetMode="External"/><Relationship Id="rId1210" Type="http://schemas.openxmlformats.org/officeDocument/2006/relationships/hyperlink" Target="https://coinmarketcap.com/currencies/linkeye/" TargetMode="External"/><Relationship Id="rId1308" Type="http://schemas.openxmlformats.org/officeDocument/2006/relationships/hyperlink" Target="https://coinmarketcap.com/currencies/datx/" TargetMode="External"/><Relationship Id="rId1515" Type="http://schemas.openxmlformats.org/officeDocument/2006/relationships/hyperlink" Target="https://coinmarketcap.com/currencies/zip/" TargetMode="External"/><Relationship Id="rId1722" Type="http://schemas.openxmlformats.org/officeDocument/2006/relationships/hyperlink" Target="https://coinmarketcap.com/currencies/six-domain-chain/" TargetMode="External"/><Relationship Id="rId14" Type="http://schemas.openxmlformats.org/officeDocument/2006/relationships/hyperlink" Target="https://coinmarketcap.com/currencies/goldcoin/" TargetMode="External"/><Relationship Id="rId163" Type="http://schemas.openxmlformats.org/officeDocument/2006/relationships/hyperlink" Target="https://coinmarketcap.com/currencies/truckcoin/" TargetMode="External"/><Relationship Id="rId370" Type="http://schemas.openxmlformats.org/officeDocument/2006/relationships/hyperlink" Target="https://coinmarketcap.com/currencies/lanacoin/" TargetMode="External"/><Relationship Id="rId230" Type="http://schemas.openxmlformats.org/officeDocument/2006/relationships/hyperlink" Target="https://coinmarketcap.com/currencies/machinecoin/" TargetMode="External"/><Relationship Id="rId468" Type="http://schemas.openxmlformats.org/officeDocument/2006/relationships/hyperlink" Target="https://coinmarketcap.com/currencies/byteball/" TargetMode="External"/><Relationship Id="rId675" Type="http://schemas.openxmlformats.org/officeDocument/2006/relationships/hyperlink" Target="https://coinmarketcap.com/currencies/omisego/" TargetMode="External"/><Relationship Id="rId882" Type="http://schemas.openxmlformats.org/officeDocument/2006/relationships/hyperlink" Target="https://coinmarketcap.com/currencies/ethereum-blue/" TargetMode="External"/><Relationship Id="rId1098" Type="http://schemas.openxmlformats.org/officeDocument/2006/relationships/hyperlink" Target="https://coinmarketcap.com/currencies/waykichain/" TargetMode="External"/><Relationship Id="rId328" Type="http://schemas.openxmlformats.org/officeDocument/2006/relationships/hyperlink" Target="https://coinmarketcap.com/currencies/litecred/" TargetMode="External"/><Relationship Id="rId535" Type="http://schemas.openxmlformats.org/officeDocument/2006/relationships/hyperlink" Target="https://coinmarketcap.com/currencies/tristar-coin/" TargetMode="External"/><Relationship Id="rId742" Type="http://schemas.openxmlformats.org/officeDocument/2006/relationships/hyperlink" Target="https://coinmarketcap.com/currencies/growers-international/" TargetMode="External"/><Relationship Id="rId1165" Type="http://schemas.openxmlformats.org/officeDocument/2006/relationships/hyperlink" Target="https://coinmarketcap.com/currencies/maverick-chain/" TargetMode="External"/><Relationship Id="rId1372" Type="http://schemas.openxmlformats.org/officeDocument/2006/relationships/hyperlink" Target="https://coinmarketcap.com/currencies/tokendesk/" TargetMode="External"/><Relationship Id="rId602" Type="http://schemas.openxmlformats.org/officeDocument/2006/relationships/hyperlink" Target="https://coinmarketcap.com/currencies/quantum-resistant-ledger/" TargetMode="External"/><Relationship Id="rId1025" Type="http://schemas.openxmlformats.org/officeDocument/2006/relationships/hyperlink" Target="https://coinmarketcap.com/currencies/kubera-coin/" TargetMode="External"/><Relationship Id="rId1232" Type="http://schemas.openxmlformats.org/officeDocument/2006/relationships/hyperlink" Target="https://coinmarketcap.com/currencies/cargox/" TargetMode="External"/><Relationship Id="rId1677" Type="http://schemas.openxmlformats.org/officeDocument/2006/relationships/hyperlink" Target="https://coinmarketcap.com/currencies/hdac/" TargetMode="External"/><Relationship Id="rId907" Type="http://schemas.openxmlformats.org/officeDocument/2006/relationships/hyperlink" Target="https://coinmarketcap.com/currencies/xenon/" TargetMode="External"/><Relationship Id="rId1537" Type="http://schemas.openxmlformats.org/officeDocument/2006/relationships/hyperlink" Target="https://coinmarketcap.com/currencies/traxia/" TargetMode="External"/><Relationship Id="rId36" Type="http://schemas.openxmlformats.org/officeDocument/2006/relationships/hyperlink" Target="https://coinmarketcap.com/currencies/datacoin/" TargetMode="External"/><Relationship Id="rId1604" Type="http://schemas.openxmlformats.org/officeDocument/2006/relationships/hyperlink" Target="https://coinmarketcap.com/currencies/xmct/" TargetMode="External"/><Relationship Id="rId185" Type="http://schemas.openxmlformats.org/officeDocument/2006/relationships/hyperlink" Target="https://coinmarketcap.com/currencies/ubiq/" TargetMode="External"/><Relationship Id="rId392" Type="http://schemas.openxmlformats.org/officeDocument/2006/relationships/hyperlink" Target="https://coinmarketcap.com/currencies/cryptojacks/" TargetMode="External"/><Relationship Id="rId697" Type="http://schemas.openxmlformats.org/officeDocument/2006/relationships/hyperlink" Target="https://coinmarketcap.com/currencies/coimatic-2/" TargetMode="External"/><Relationship Id="rId252" Type="http://schemas.openxmlformats.org/officeDocument/2006/relationships/hyperlink" Target="https://coinmarketcap.com/currencies/californium/" TargetMode="External"/><Relationship Id="rId1187" Type="http://schemas.openxmlformats.org/officeDocument/2006/relationships/hyperlink" Target="https://coinmarketcap.com/currencies/molecular-future/" TargetMode="External"/><Relationship Id="rId112" Type="http://schemas.openxmlformats.org/officeDocument/2006/relationships/hyperlink" Target="https://coinmarketcap.com/currencies/bitstar/" TargetMode="External"/><Relationship Id="rId557" Type="http://schemas.openxmlformats.org/officeDocument/2006/relationships/hyperlink" Target="https://coinmarketcap.com/currencies/macron/" TargetMode="External"/><Relationship Id="rId764" Type="http://schemas.openxmlformats.org/officeDocument/2006/relationships/hyperlink" Target="https://coinmarketcap.com/currencies/litecoin-ultra/" TargetMode="External"/><Relationship Id="rId971" Type="http://schemas.openxmlformats.org/officeDocument/2006/relationships/hyperlink" Target="https://coinmarketcap.com/currencies/bitserial/" TargetMode="External"/><Relationship Id="rId1394" Type="http://schemas.openxmlformats.org/officeDocument/2006/relationships/hyperlink" Target="https://coinmarketcap.com/currencies/syncfab/" TargetMode="External"/><Relationship Id="rId1699" Type="http://schemas.openxmlformats.org/officeDocument/2006/relationships/hyperlink" Target="https://coinmarketcap.com/currencies/zmine/" TargetMode="External"/><Relationship Id="rId417" Type="http://schemas.openxmlformats.org/officeDocument/2006/relationships/hyperlink" Target="https://coinmarketcap.com/currencies/veriumreserve/" TargetMode="External"/><Relationship Id="rId624" Type="http://schemas.openxmlformats.org/officeDocument/2006/relationships/hyperlink" Target="https://coinmarketcap.com/currencies/bitok/" TargetMode="External"/><Relationship Id="rId831" Type="http://schemas.openxmlformats.org/officeDocument/2006/relationships/hyperlink" Target="https://coinmarketcap.com/currencies/kickico/" TargetMode="External"/><Relationship Id="rId1047" Type="http://schemas.openxmlformats.org/officeDocument/2006/relationships/hyperlink" Target="https://coinmarketcap.com/currencies/micromoney/" TargetMode="External"/><Relationship Id="rId1254" Type="http://schemas.openxmlformats.org/officeDocument/2006/relationships/hyperlink" Target="https://coinmarketcap.com/currencies/goldmint/" TargetMode="External"/><Relationship Id="rId1461" Type="http://schemas.openxmlformats.org/officeDocument/2006/relationships/hyperlink" Target="https://coinmarketcap.com/currencies/bezant/" TargetMode="External"/><Relationship Id="rId929" Type="http://schemas.openxmlformats.org/officeDocument/2006/relationships/hyperlink" Target="https://coinmarketcap.com/currencies/atlant/" TargetMode="External"/><Relationship Id="rId1114" Type="http://schemas.openxmlformats.org/officeDocument/2006/relationships/hyperlink" Target="https://coinmarketcap.com/currencies/zap/" TargetMode="External"/><Relationship Id="rId1321" Type="http://schemas.openxmlformats.org/officeDocument/2006/relationships/hyperlink" Target="https://coinmarketcap.com/currencies/sharpe-platform-token/" TargetMode="External"/><Relationship Id="rId1559" Type="http://schemas.openxmlformats.org/officeDocument/2006/relationships/hyperlink" Target="https://coinmarketcap.com/currencies/bodhi-eth/" TargetMode="External"/><Relationship Id="rId58" Type="http://schemas.openxmlformats.org/officeDocument/2006/relationships/hyperlink" Target="https://coinmarketcap.com/currencies/smartcoin/" TargetMode="External"/><Relationship Id="rId1419" Type="http://schemas.openxmlformats.org/officeDocument/2006/relationships/hyperlink" Target="https://coinmarketcap.com/currencies/trakinvest/" TargetMode="External"/><Relationship Id="rId1626" Type="http://schemas.openxmlformats.org/officeDocument/2006/relationships/hyperlink" Target="https://coinmarketcap.com/currencies/contentbox/" TargetMode="External"/><Relationship Id="rId274" Type="http://schemas.openxmlformats.org/officeDocument/2006/relationships/hyperlink" Target="https://coinmarketcap.com/currencies/irishcoin/" TargetMode="External"/><Relationship Id="rId481" Type="http://schemas.openxmlformats.org/officeDocument/2006/relationships/hyperlink" Target="https://coinmarketcap.com/currencies/bitconnect/" TargetMode="External"/><Relationship Id="rId134" Type="http://schemas.openxmlformats.org/officeDocument/2006/relationships/hyperlink" Target="https://coinmarketcap.com/currencies/supercoin/" TargetMode="External"/><Relationship Id="rId579" Type="http://schemas.openxmlformats.org/officeDocument/2006/relationships/hyperlink" Target="https://coinmarketcap.com/currencies/qtum/" TargetMode="External"/><Relationship Id="rId786" Type="http://schemas.openxmlformats.org/officeDocument/2006/relationships/hyperlink" Target="https://coinmarketcap.com/currencies/droxne/" TargetMode="External"/><Relationship Id="rId993" Type="http://schemas.openxmlformats.org/officeDocument/2006/relationships/hyperlink" Target="https://coinmarketcap.com/currencies/blockv/" TargetMode="External"/><Relationship Id="rId341" Type="http://schemas.openxmlformats.org/officeDocument/2006/relationships/hyperlink" Target="https://coinmarketcap.com/currencies/independent-money-system/" TargetMode="External"/><Relationship Id="rId439" Type="http://schemas.openxmlformats.org/officeDocument/2006/relationships/hyperlink" Target="https://coinmarketcap.com/currencies/arcticcoin/" TargetMode="External"/><Relationship Id="rId646" Type="http://schemas.openxmlformats.org/officeDocument/2006/relationships/hyperlink" Target="https://coinmarketcap.com/currencies/denarius-dnr/" TargetMode="External"/><Relationship Id="rId1069" Type="http://schemas.openxmlformats.org/officeDocument/2006/relationships/hyperlink" Target="https://coinmarketcap.com/currencies/dimcoin/" TargetMode="External"/><Relationship Id="rId1276" Type="http://schemas.openxmlformats.org/officeDocument/2006/relationships/hyperlink" Target="https://coinmarketcap.com/currencies/dadi/" TargetMode="External"/><Relationship Id="rId1483" Type="http://schemas.openxmlformats.org/officeDocument/2006/relationships/hyperlink" Target="https://coinmarketcap.com/currencies/oyster-shell/" TargetMode="External"/><Relationship Id="rId201" Type="http://schemas.openxmlformats.org/officeDocument/2006/relationships/hyperlink" Target="https://coinmarketcap.com/currencies/prime-xi/" TargetMode="External"/><Relationship Id="rId506" Type="http://schemas.openxmlformats.org/officeDocument/2006/relationships/hyperlink" Target="https://coinmarketcap.com/currencies/argus/" TargetMode="External"/><Relationship Id="rId853" Type="http://schemas.openxmlformats.org/officeDocument/2006/relationships/hyperlink" Target="https://coinmarketcap.com/currencies/cindicator/" TargetMode="External"/><Relationship Id="rId1136" Type="http://schemas.openxmlformats.org/officeDocument/2006/relationships/hyperlink" Target="https://coinmarketcap.com/currencies/ucom/" TargetMode="External"/><Relationship Id="rId1690" Type="http://schemas.openxmlformats.org/officeDocument/2006/relationships/hyperlink" Target="https://coinmarketcap.com/currencies/privcy/" TargetMode="External"/><Relationship Id="rId713" Type="http://schemas.openxmlformats.org/officeDocument/2006/relationships/hyperlink" Target="https://coinmarketcap.com/currencies/district0x/" TargetMode="External"/><Relationship Id="rId920" Type="http://schemas.openxmlformats.org/officeDocument/2006/relationships/hyperlink" Target="https://coinmarketcap.com/currencies/qvolta/" TargetMode="External"/><Relationship Id="rId1343" Type="http://schemas.openxmlformats.org/officeDocument/2006/relationships/hyperlink" Target="https://coinmarketcap.com/currencies/pundi-x/" TargetMode="External"/><Relationship Id="rId1550" Type="http://schemas.openxmlformats.org/officeDocument/2006/relationships/hyperlink" Target="https://coinmarketcap.com/currencies/bittwatt/" TargetMode="External"/><Relationship Id="rId1648" Type="http://schemas.openxmlformats.org/officeDocument/2006/relationships/hyperlink" Target="https://coinmarketcap.com/currencies/bridge-protocol/" TargetMode="External"/><Relationship Id="rId1203" Type="http://schemas.openxmlformats.org/officeDocument/2006/relationships/hyperlink" Target="https://coinmarketcap.com/currencies/qbic/" TargetMode="External"/><Relationship Id="rId1410" Type="http://schemas.openxmlformats.org/officeDocument/2006/relationships/hyperlink" Target="https://coinmarketcap.com/currencies/masari/" TargetMode="External"/><Relationship Id="rId1508" Type="http://schemas.openxmlformats.org/officeDocument/2006/relationships/hyperlink" Target="https://coinmarketcap.com/currencies/faceter/" TargetMode="External"/><Relationship Id="rId1715" Type="http://schemas.openxmlformats.org/officeDocument/2006/relationships/hyperlink" Target="https://coinmarketcap.com/currencies/arlize/" TargetMode="External"/><Relationship Id="rId296" Type="http://schemas.openxmlformats.org/officeDocument/2006/relationships/hyperlink" Target="https://coinmarketcap.com/currencies/shift/" TargetMode="External"/><Relationship Id="rId156" Type="http://schemas.openxmlformats.org/officeDocument/2006/relationships/hyperlink" Target="https://coinmarketcap.com/currencies/britcoin/" TargetMode="External"/><Relationship Id="rId363" Type="http://schemas.openxmlformats.org/officeDocument/2006/relationships/hyperlink" Target="https://coinmarketcap.com/currencies/bitcoin-21/" TargetMode="External"/><Relationship Id="rId570" Type="http://schemas.openxmlformats.org/officeDocument/2006/relationships/hyperlink" Target="https://coinmarketcap.com/currencies/minereum/" TargetMode="External"/><Relationship Id="rId223" Type="http://schemas.openxmlformats.org/officeDocument/2006/relationships/hyperlink" Target="https://coinmarketcap.com/currencies/unitus/" TargetMode="External"/><Relationship Id="rId430" Type="http://schemas.openxmlformats.org/officeDocument/2006/relationships/hyperlink" Target="https://coinmarketcap.com/currencies/iconomi/" TargetMode="External"/><Relationship Id="rId668" Type="http://schemas.openxmlformats.org/officeDocument/2006/relationships/hyperlink" Target="https://coinmarketcap.com/currencies/sphre-air/" TargetMode="External"/><Relationship Id="rId875" Type="http://schemas.openxmlformats.org/officeDocument/2006/relationships/hyperlink" Target="https://coinmarketcap.com/currencies/everus/" TargetMode="External"/><Relationship Id="rId1060" Type="http://schemas.openxmlformats.org/officeDocument/2006/relationships/hyperlink" Target="https://coinmarketcap.com/currencies/medibloc/" TargetMode="External"/><Relationship Id="rId1298" Type="http://schemas.openxmlformats.org/officeDocument/2006/relationships/hyperlink" Target="https://coinmarketcap.com/currencies/bee-token/" TargetMode="External"/><Relationship Id="rId528" Type="http://schemas.openxmlformats.org/officeDocument/2006/relationships/hyperlink" Target="https://coinmarketcap.com/currencies/bankcoin/" TargetMode="External"/><Relationship Id="rId735" Type="http://schemas.openxmlformats.org/officeDocument/2006/relationships/hyperlink" Target="https://coinmarketcap.com/currencies/coinonatx/" TargetMode="External"/><Relationship Id="rId942" Type="http://schemas.openxmlformats.org/officeDocument/2006/relationships/hyperlink" Target="https://coinmarketcap.com/currencies/aeron/" TargetMode="External"/><Relationship Id="rId1158" Type="http://schemas.openxmlformats.org/officeDocument/2006/relationships/hyperlink" Target="https://coinmarketcap.com/currencies/spacechain/" TargetMode="External"/><Relationship Id="rId1365" Type="http://schemas.openxmlformats.org/officeDocument/2006/relationships/hyperlink" Target="https://coinmarketcap.com/currencies/rentberry/" TargetMode="External"/><Relationship Id="rId1572" Type="http://schemas.openxmlformats.org/officeDocument/2006/relationships/hyperlink" Target="https://coinmarketcap.com/currencies/kanadecoin/" TargetMode="External"/><Relationship Id="rId1018" Type="http://schemas.openxmlformats.org/officeDocument/2006/relationships/hyperlink" Target="https://coinmarketcap.com/currencies/social-send/" TargetMode="External"/><Relationship Id="rId1225" Type="http://schemas.openxmlformats.org/officeDocument/2006/relationships/hyperlink" Target="https://coinmarketcap.com/currencies/oceanchain/" TargetMode="External"/><Relationship Id="rId1432" Type="http://schemas.openxmlformats.org/officeDocument/2006/relationships/hyperlink" Target="https://coinmarketcap.com/currencies/daex/" TargetMode="External"/><Relationship Id="rId71" Type="http://schemas.openxmlformats.org/officeDocument/2006/relationships/hyperlink" Target="https://coinmarketcap.com/currencies/cachecoin/" TargetMode="External"/><Relationship Id="rId802" Type="http://schemas.openxmlformats.org/officeDocument/2006/relationships/hyperlink" Target="https://coinmarketcap.com/currencies/vibe/" TargetMode="External"/><Relationship Id="rId1737" Type="http://schemas.openxmlformats.org/officeDocument/2006/relationships/hyperlink" Target="https://coinmarketcap.com/currencies/kind-ads-token/" TargetMode="External"/><Relationship Id="rId29" Type="http://schemas.openxmlformats.org/officeDocument/2006/relationships/hyperlink" Target="https://coinmarketcap.com/currencies/sexcoin/" TargetMode="External"/><Relationship Id="rId178" Type="http://schemas.openxmlformats.org/officeDocument/2006/relationships/hyperlink" Target="https://coinmarketcap.com/currencies/storjcoin-x/" TargetMode="External"/><Relationship Id="rId385" Type="http://schemas.openxmlformats.org/officeDocument/2006/relationships/hyperlink" Target="https://coinmarketcap.com/currencies/comet/" TargetMode="External"/><Relationship Id="rId592" Type="http://schemas.openxmlformats.org/officeDocument/2006/relationships/hyperlink" Target="https://coinmarketcap.com/currencies/aeternity/" TargetMode="External"/><Relationship Id="rId245" Type="http://schemas.openxmlformats.org/officeDocument/2006/relationships/hyperlink" Target="https://coinmarketcap.com/currencies/crave/" TargetMode="External"/><Relationship Id="rId452" Type="http://schemas.openxmlformats.org/officeDocument/2006/relationships/hyperlink" Target="https://coinmarketcap.com/currencies/regacoin/" TargetMode="External"/><Relationship Id="rId897" Type="http://schemas.openxmlformats.org/officeDocument/2006/relationships/hyperlink" Target="https://coinmarketcap.com/currencies/paragon/" TargetMode="External"/><Relationship Id="rId1082" Type="http://schemas.openxmlformats.org/officeDocument/2006/relationships/hyperlink" Target="https://coinmarketcap.com/currencies/hyper-pay/" TargetMode="External"/><Relationship Id="rId105" Type="http://schemas.openxmlformats.org/officeDocument/2006/relationships/hyperlink" Target="https://coinmarketcap.com/currencies/polcoin/" TargetMode="External"/><Relationship Id="rId312" Type="http://schemas.openxmlformats.org/officeDocument/2006/relationships/hyperlink" Target="https://coinmarketcap.com/currencies/paccoin/" TargetMode="External"/><Relationship Id="rId757" Type="http://schemas.openxmlformats.org/officeDocument/2006/relationships/hyperlink" Target="https://coinmarketcap.com/currencies/tierion/" TargetMode="External"/><Relationship Id="rId964" Type="http://schemas.openxmlformats.org/officeDocument/2006/relationships/hyperlink" Target="https://coinmarketcap.com/currencies/ea-coin/" TargetMode="External"/><Relationship Id="rId1387" Type="http://schemas.openxmlformats.org/officeDocument/2006/relationships/hyperlink" Target="https://coinmarketcap.com/currencies/commerceblock/" TargetMode="External"/><Relationship Id="rId1594" Type="http://schemas.openxmlformats.org/officeDocument/2006/relationships/hyperlink" Target="https://coinmarketcap.com/currencies/data-exchange/" TargetMode="External"/><Relationship Id="rId93" Type="http://schemas.openxmlformats.org/officeDocument/2006/relationships/hyperlink" Target="https://coinmarketcap.com/currencies/bitcoin-scrypt/" TargetMode="External"/><Relationship Id="rId617" Type="http://schemas.openxmlformats.org/officeDocument/2006/relationships/hyperlink" Target="https://coinmarketcap.com/currencies/globaltoken/" TargetMode="External"/><Relationship Id="rId824" Type="http://schemas.openxmlformats.org/officeDocument/2006/relationships/hyperlink" Target="https://coinmarketcap.com/currencies/msd/" TargetMode="External"/><Relationship Id="rId1247" Type="http://schemas.openxmlformats.org/officeDocument/2006/relationships/hyperlink" Target="https://coinmarketcap.com/currencies/swarm-fund/" TargetMode="External"/><Relationship Id="rId1454" Type="http://schemas.openxmlformats.org/officeDocument/2006/relationships/hyperlink" Target="https://coinmarketcap.com/currencies/parkgene/" TargetMode="External"/><Relationship Id="rId1661" Type="http://schemas.openxmlformats.org/officeDocument/2006/relationships/hyperlink" Target="https://coinmarketcap.com/currencies/mass-vehicle-ledger/" TargetMode="External"/><Relationship Id="rId1107" Type="http://schemas.openxmlformats.org/officeDocument/2006/relationships/hyperlink" Target="https://coinmarketcap.com/currencies/cfun/" TargetMode="External"/><Relationship Id="rId1314" Type="http://schemas.openxmlformats.org/officeDocument/2006/relationships/hyperlink" Target="https://coinmarketcap.com/currencies/electrifyasia/" TargetMode="External"/><Relationship Id="rId1521" Type="http://schemas.openxmlformats.org/officeDocument/2006/relationships/hyperlink" Target="https://coinmarketcap.com/currencies/ivy/" TargetMode="External"/><Relationship Id="rId1619" Type="http://schemas.openxmlformats.org/officeDocument/2006/relationships/hyperlink" Target="https://coinmarketcap.com/currencies/hashgard/" TargetMode="External"/><Relationship Id="rId20" Type="http://schemas.openxmlformats.org/officeDocument/2006/relationships/hyperlink" Target="https://coinmarketcap.com/currencies/primecoin/" TargetMode="External"/><Relationship Id="rId267" Type="http://schemas.openxmlformats.org/officeDocument/2006/relationships/hyperlink" Target="https://coinmarketcap.com/currencies/unicoin/" TargetMode="External"/><Relationship Id="rId474" Type="http://schemas.openxmlformats.org/officeDocument/2006/relationships/hyperlink" Target="https://coinmarketcap.com/currencies/darcrus/" TargetMode="External"/><Relationship Id="rId127" Type="http://schemas.openxmlformats.org/officeDocument/2006/relationships/hyperlink" Target="https://coinmarketcap.com/currencies/vericoin/" TargetMode="External"/><Relationship Id="rId681" Type="http://schemas.openxmlformats.org/officeDocument/2006/relationships/hyperlink" Target="https://coinmarketcap.com/currencies/embers/" TargetMode="External"/><Relationship Id="rId779" Type="http://schemas.openxmlformats.org/officeDocument/2006/relationships/hyperlink" Target="https://coinmarketcap.com/currencies/neblio/" TargetMode="External"/><Relationship Id="rId986" Type="http://schemas.openxmlformats.org/officeDocument/2006/relationships/hyperlink" Target="https://coinmarketcap.com/currencies/zozocoin/" TargetMode="External"/><Relationship Id="rId334" Type="http://schemas.openxmlformats.org/officeDocument/2006/relationships/hyperlink" Target="https://coinmarketcap.com/currencies/pivx/" TargetMode="External"/><Relationship Id="rId541" Type="http://schemas.openxmlformats.org/officeDocument/2006/relationships/hyperlink" Target="https://coinmarketcap.com/currencies/e-coin/" TargetMode="External"/><Relationship Id="rId639" Type="http://schemas.openxmlformats.org/officeDocument/2006/relationships/hyperlink" Target="https://coinmarketcap.com/currencies/status/" TargetMode="External"/><Relationship Id="rId1171" Type="http://schemas.openxmlformats.org/officeDocument/2006/relationships/hyperlink" Target="https://coinmarketcap.com/currencies/singularitynet/" TargetMode="External"/><Relationship Id="rId1269" Type="http://schemas.openxmlformats.org/officeDocument/2006/relationships/hyperlink" Target="https://coinmarketcap.com/currencies/dether/" TargetMode="External"/><Relationship Id="rId1476" Type="http://schemas.openxmlformats.org/officeDocument/2006/relationships/hyperlink" Target="https://coinmarketcap.com/currencies/sakura-bloom/" TargetMode="External"/><Relationship Id="rId401" Type="http://schemas.openxmlformats.org/officeDocument/2006/relationships/hyperlink" Target="https://coinmarketcap.com/currencies/vaperscoin/" TargetMode="External"/><Relationship Id="rId846" Type="http://schemas.openxmlformats.org/officeDocument/2006/relationships/hyperlink" Target="https://coinmarketcap.com/currencies/paypie/" TargetMode="External"/><Relationship Id="rId1031" Type="http://schemas.openxmlformats.org/officeDocument/2006/relationships/hyperlink" Target="https://coinmarketcap.com/currencies/wandx/" TargetMode="External"/><Relationship Id="rId1129" Type="http://schemas.openxmlformats.org/officeDocument/2006/relationships/hyperlink" Target="https://coinmarketcap.com/currencies/kcash/" TargetMode="External"/><Relationship Id="rId1683" Type="http://schemas.openxmlformats.org/officeDocument/2006/relationships/hyperlink" Target="https://coinmarketcap.com/currencies/niobio-cash/" TargetMode="External"/><Relationship Id="rId706" Type="http://schemas.openxmlformats.org/officeDocument/2006/relationships/hyperlink" Target="https://coinmarketcap.com/currencies/mothership/" TargetMode="External"/><Relationship Id="rId913" Type="http://schemas.openxmlformats.org/officeDocument/2006/relationships/hyperlink" Target="https://coinmarketcap.com/currencies/playercoin/" TargetMode="External"/><Relationship Id="rId1336" Type="http://schemas.openxmlformats.org/officeDocument/2006/relationships/hyperlink" Target="https://coinmarketcap.com/currencies/ckusd/" TargetMode="External"/><Relationship Id="rId1543" Type="http://schemas.openxmlformats.org/officeDocument/2006/relationships/hyperlink" Target="https://coinmarketcap.com/currencies/salpay/" TargetMode="External"/><Relationship Id="rId42" Type="http://schemas.openxmlformats.org/officeDocument/2006/relationships/hyperlink" Target="https://coinmarketcap.com/currencies/philosopher-stones/" TargetMode="External"/><Relationship Id="rId1403" Type="http://schemas.openxmlformats.org/officeDocument/2006/relationships/hyperlink" Target="https://coinmarketcap.com/currencies/fintrux-network/" TargetMode="External"/><Relationship Id="rId1610" Type="http://schemas.openxmlformats.org/officeDocument/2006/relationships/hyperlink" Target="https://coinmarketcap.com/currencies/tgame/" TargetMode="External"/><Relationship Id="rId191" Type="http://schemas.openxmlformats.org/officeDocument/2006/relationships/hyperlink" Target="https://coinmarketcap.com/currencies/bitcny/" TargetMode="External"/><Relationship Id="rId1708" Type="http://schemas.openxmlformats.org/officeDocument/2006/relationships/hyperlink" Target="https://coinmarketcap.com/currencies/cononchain/" TargetMode="External"/><Relationship Id="rId289" Type="http://schemas.openxmlformats.org/officeDocument/2006/relationships/hyperlink" Target="https://coinmarketcap.com/currencies/sjwcoin/" TargetMode="External"/><Relationship Id="rId496" Type="http://schemas.openxmlformats.org/officeDocument/2006/relationships/hyperlink" Target="https://coinmarketcap.com/currencies/eryllium/" TargetMode="External"/><Relationship Id="rId149" Type="http://schemas.openxmlformats.org/officeDocument/2006/relationships/hyperlink" Target="https://coinmarketcap.com/currencies/startcoin/" TargetMode="External"/><Relationship Id="rId356" Type="http://schemas.openxmlformats.org/officeDocument/2006/relationships/hyperlink" Target="https://coinmarketcap.com/currencies/digixdao/" TargetMode="External"/><Relationship Id="rId563" Type="http://schemas.openxmlformats.org/officeDocument/2006/relationships/hyperlink" Target="https://coinmarketcap.com/currencies/lunyr/" TargetMode="External"/><Relationship Id="rId770" Type="http://schemas.openxmlformats.org/officeDocument/2006/relationships/hyperlink" Target="https://coinmarketcap.com/currencies/cyder/" TargetMode="External"/><Relationship Id="rId1193" Type="http://schemas.openxmlformats.org/officeDocument/2006/relationships/hyperlink" Target="https://coinmarketcap.com/currencies/sparks/" TargetMode="External"/><Relationship Id="rId216" Type="http://schemas.openxmlformats.org/officeDocument/2006/relationships/hyperlink" Target="https://coinmarketcap.com/currencies/gcn-coin/" TargetMode="External"/><Relationship Id="rId423" Type="http://schemas.openxmlformats.org/officeDocument/2006/relationships/hyperlink" Target="https://coinmarketcap.com/currencies/dollarcoin/" TargetMode="External"/><Relationship Id="rId868" Type="http://schemas.openxmlformats.org/officeDocument/2006/relationships/hyperlink" Target="https://coinmarketcap.com/currencies/bitsoar/" TargetMode="External"/><Relationship Id="rId1053" Type="http://schemas.openxmlformats.org/officeDocument/2006/relationships/hyperlink" Target="https://coinmarketcap.com/currencies/united-bitcoin/" TargetMode="External"/><Relationship Id="rId1260" Type="http://schemas.openxmlformats.org/officeDocument/2006/relationships/hyperlink" Target="https://coinmarketcap.com/currencies/indicoin/" TargetMode="External"/><Relationship Id="rId1498" Type="http://schemas.openxmlformats.org/officeDocument/2006/relationships/hyperlink" Target="https://coinmarketcap.com/currencies/xyo-network/" TargetMode="External"/><Relationship Id="rId630" Type="http://schemas.openxmlformats.org/officeDocument/2006/relationships/hyperlink" Target="https://coinmarketcap.com/currencies/bitcoin-planet/" TargetMode="External"/><Relationship Id="rId728" Type="http://schemas.openxmlformats.org/officeDocument/2006/relationships/hyperlink" Target="https://coinmarketcap.com/currencies/blockcat/" TargetMode="External"/><Relationship Id="rId935" Type="http://schemas.openxmlformats.org/officeDocument/2006/relationships/hyperlink" Target="https://coinmarketcap.com/currencies/shield-xsh/" TargetMode="External"/><Relationship Id="rId1358" Type="http://schemas.openxmlformats.org/officeDocument/2006/relationships/hyperlink" Target="https://coinmarketcap.com/currencies/bitstation/" TargetMode="External"/><Relationship Id="rId1565" Type="http://schemas.openxmlformats.org/officeDocument/2006/relationships/hyperlink" Target="https://coinmarketcap.com/currencies/zinc/" TargetMode="External"/><Relationship Id="rId64" Type="http://schemas.openxmlformats.org/officeDocument/2006/relationships/hyperlink" Target="https://coinmarketcap.com/currencies/potcoin/" TargetMode="External"/><Relationship Id="rId1120" Type="http://schemas.openxmlformats.org/officeDocument/2006/relationships/hyperlink" Target="https://coinmarketcap.com/currencies/bitcoin-god/" TargetMode="External"/><Relationship Id="rId1218" Type="http://schemas.openxmlformats.org/officeDocument/2006/relationships/hyperlink" Target="https://coinmarketcap.com/currencies/ruff/" TargetMode="External"/><Relationship Id="rId1425" Type="http://schemas.openxmlformats.org/officeDocument/2006/relationships/hyperlink" Target="https://coinmarketcap.com/currencies/rublix/" TargetMode="External"/><Relationship Id="rId1632" Type="http://schemas.openxmlformats.org/officeDocument/2006/relationships/hyperlink" Target="https://coinmarketcap.com/currencies/gold-bits-coin/" TargetMode="External"/><Relationship Id="rId280" Type="http://schemas.openxmlformats.org/officeDocument/2006/relationships/hyperlink" Target="https://coinmarketcap.com/currencies/sprouts/" TargetMode="External"/><Relationship Id="rId140" Type="http://schemas.openxmlformats.org/officeDocument/2006/relationships/hyperlink" Target="https://coinmarketcap.com/currencies/bitsend/" TargetMode="External"/><Relationship Id="rId378" Type="http://schemas.openxmlformats.org/officeDocument/2006/relationships/hyperlink" Target="https://coinmarketcap.com/currencies/powercoin/" TargetMode="External"/><Relationship Id="rId585" Type="http://schemas.openxmlformats.org/officeDocument/2006/relationships/hyperlink" Target="https://coinmarketcap.com/currencies/project-x/" TargetMode="External"/><Relationship Id="rId792" Type="http://schemas.openxmlformats.org/officeDocument/2006/relationships/hyperlink" Target="https://coinmarketcap.com/currencies/atbcoin/" TargetMode="External"/><Relationship Id="rId6" Type="http://schemas.openxmlformats.org/officeDocument/2006/relationships/hyperlink" Target="https://coinmarketcap.com/currencies/novacoin/" TargetMode="External"/><Relationship Id="rId238" Type="http://schemas.openxmlformats.org/officeDocument/2006/relationships/hyperlink" Target="https://coinmarketcap.com/currencies/gridcoin/" TargetMode="External"/><Relationship Id="rId445" Type="http://schemas.openxmlformats.org/officeDocument/2006/relationships/hyperlink" Target="https://coinmarketcap.com/currencies/zclassic/" TargetMode="External"/><Relationship Id="rId652" Type="http://schemas.openxmlformats.org/officeDocument/2006/relationships/hyperlink" Target="https://coinmarketcap.com/currencies/monaco/" TargetMode="External"/><Relationship Id="rId1075" Type="http://schemas.openxmlformats.org/officeDocument/2006/relationships/hyperlink" Target="https://coinmarketcap.com/currencies/neumark/" TargetMode="External"/><Relationship Id="rId1282" Type="http://schemas.openxmlformats.org/officeDocument/2006/relationships/hyperlink" Target="https://coinmarketcap.com/currencies/storiqa/" TargetMode="External"/><Relationship Id="rId305" Type="http://schemas.openxmlformats.org/officeDocument/2006/relationships/hyperlink" Target="https://coinmarketcap.com/currencies/swing/" TargetMode="External"/><Relationship Id="rId512" Type="http://schemas.openxmlformats.org/officeDocument/2006/relationships/hyperlink" Target="https://coinmarketcap.com/currencies/nano/" TargetMode="External"/><Relationship Id="rId957" Type="http://schemas.openxmlformats.org/officeDocument/2006/relationships/hyperlink" Target="https://coinmarketcap.com/currencies/decent-bet/" TargetMode="External"/><Relationship Id="rId1142" Type="http://schemas.openxmlformats.org/officeDocument/2006/relationships/hyperlink" Target="https://coinmarketcap.com/currencies/aware/" TargetMode="External"/><Relationship Id="rId1587" Type="http://schemas.openxmlformats.org/officeDocument/2006/relationships/hyperlink" Target="https://coinmarketcap.com/currencies/essentia/" TargetMode="External"/><Relationship Id="rId86" Type="http://schemas.openxmlformats.org/officeDocument/2006/relationships/hyperlink" Target="https://coinmarketcap.com/currencies/litebar/" TargetMode="External"/><Relationship Id="rId817" Type="http://schemas.openxmlformats.org/officeDocument/2006/relationships/hyperlink" Target="https://coinmarketcap.com/currencies/musiconomi/" TargetMode="External"/><Relationship Id="rId1002" Type="http://schemas.openxmlformats.org/officeDocument/2006/relationships/hyperlink" Target="https://coinmarketcap.com/currencies/mywish/" TargetMode="External"/><Relationship Id="rId1447" Type="http://schemas.openxmlformats.org/officeDocument/2006/relationships/hyperlink" Target="https://coinmarketcap.com/currencies/key/" TargetMode="External"/><Relationship Id="rId1654" Type="http://schemas.openxmlformats.org/officeDocument/2006/relationships/hyperlink" Target="https://coinmarketcap.com/currencies/fundtoken/" TargetMode="External"/><Relationship Id="rId1307" Type="http://schemas.openxmlformats.org/officeDocument/2006/relationships/hyperlink" Target="https://coinmarketcap.com/currencies/ontology/" TargetMode="External"/><Relationship Id="rId1514" Type="http://schemas.openxmlformats.org/officeDocument/2006/relationships/hyperlink" Target="https://coinmarketcap.com/currencies/naviaddress/" TargetMode="External"/><Relationship Id="rId1721" Type="http://schemas.openxmlformats.org/officeDocument/2006/relationships/hyperlink" Target="https://coinmarketcap.com/currencies/ebcoin/" TargetMode="External"/><Relationship Id="rId13" Type="http://schemas.openxmlformats.org/officeDocument/2006/relationships/hyperlink" Target="https://coinmarketcap.com/currencies/digitalcoin/" TargetMode="External"/><Relationship Id="rId162" Type="http://schemas.openxmlformats.org/officeDocument/2006/relationships/hyperlink" Target="https://coinmarketcap.com/currencies/bitcoindark/" TargetMode="External"/><Relationship Id="rId467" Type="http://schemas.openxmlformats.org/officeDocument/2006/relationships/hyperlink" Target="https://coinmarketcap.com/currencies/t-coin/" TargetMode="External"/><Relationship Id="rId1097" Type="http://schemas.openxmlformats.org/officeDocument/2006/relationships/hyperlink" Target="https://coinmarketcap.com/currencies/high-performance-blockchain/" TargetMode="External"/><Relationship Id="rId674" Type="http://schemas.openxmlformats.org/officeDocument/2006/relationships/hyperlink" Target="https://coinmarketcap.com/currencies/santiment/" TargetMode="External"/><Relationship Id="rId881" Type="http://schemas.openxmlformats.org/officeDocument/2006/relationships/hyperlink" Target="https://coinmarketcap.com/currencies/ethereum-gold/" TargetMode="External"/><Relationship Id="rId979" Type="http://schemas.openxmlformats.org/officeDocument/2006/relationships/hyperlink" Target="https://coinmarketcap.com/currencies/phantomx/" TargetMode="External"/><Relationship Id="rId327" Type="http://schemas.openxmlformats.org/officeDocument/2006/relationships/hyperlink" Target="https://coinmarketcap.com/currencies/radium/" TargetMode="External"/><Relationship Id="rId534" Type="http://schemas.openxmlformats.org/officeDocument/2006/relationships/hyperlink" Target="https://coinmarketcap.com/currencies/impact/" TargetMode="External"/><Relationship Id="rId741" Type="http://schemas.openxmlformats.org/officeDocument/2006/relationships/hyperlink" Target="https://coinmarketcap.com/currencies/yoyow/" TargetMode="External"/><Relationship Id="rId839" Type="http://schemas.openxmlformats.org/officeDocument/2006/relationships/hyperlink" Target="https://coinmarketcap.com/currencies/cryptonex/" TargetMode="External"/><Relationship Id="rId1164" Type="http://schemas.openxmlformats.org/officeDocument/2006/relationships/hyperlink" Target="https://coinmarketcap.com/currencies/theta-token/" TargetMode="External"/><Relationship Id="rId1371" Type="http://schemas.openxmlformats.org/officeDocument/2006/relationships/hyperlink" Target="https://coinmarketcap.com/currencies/xinfin-network/" TargetMode="External"/><Relationship Id="rId1469" Type="http://schemas.openxmlformats.org/officeDocument/2006/relationships/hyperlink" Target="https://coinmarketcap.com/currencies/content-neutrality-network/" TargetMode="External"/><Relationship Id="rId601" Type="http://schemas.openxmlformats.org/officeDocument/2006/relationships/hyperlink" Target="https://coinmarketcap.com/currencies/electra/" TargetMode="External"/><Relationship Id="rId1024" Type="http://schemas.openxmlformats.org/officeDocument/2006/relationships/hyperlink" Target="https://coinmarketcap.com/currencies/comsa-eth/" TargetMode="External"/><Relationship Id="rId1231" Type="http://schemas.openxmlformats.org/officeDocument/2006/relationships/hyperlink" Target="https://coinmarketcap.com/currencies/bitwhite/" TargetMode="External"/><Relationship Id="rId1676" Type="http://schemas.openxmlformats.org/officeDocument/2006/relationships/hyperlink" Target="https://coinmarketcap.com/currencies/vexanium/" TargetMode="External"/><Relationship Id="rId906" Type="http://schemas.openxmlformats.org/officeDocument/2006/relationships/hyperlink" Target="https://coinmarketcap.com/currencies/pirl/" TargetMode="External"/><Relationship Id="rId1329" Type="http://schemas.openxmlformats.org/officeDocument/2006/relationships/hyperlink" Target="https://coinmarketcap.com/currencies/guaranteed-ethurance-token-extra/" TargetMode="External"/><Relationship Id="rId1536" Type="http://schemas.openxmlformats.org/officeDocument/2006/relationships/hyperlink" Target="https://coinmarketcap.com/currencies/hurify/" TargetMode="External"/><Relationship Id="rId35" Type="http://schemas.openxmlformats.org/officeDocument/2006/relationships/hyperlink" Target="https://coinmarketcap.com/currencies/joulecoin/" TargetMode="External"/><Relationship Id="rId1603" Type="http://schemas.openxmlformats.org/officeDocument/2006/relationships/hyperlink" Target="https://coinmarketcap.com/currencies/atonomi/" TargetMode="External"/><Relationship Id="rId184" Type="http://schemas.openxmlformats.org/officeDocument/2006/relationships/hyperlink" Target="https://coinmarketcap.com/currencies/wearesatoshi/" TargetMode="External"/><Relationship Id="rId391" Type="http://schemas.openxmlformats.org/officeDocument/2006/relationships/hyperlink" Target="https://coinmarketcap.com/currencies/syndicate/" TargetMode="External"/><Relationship Id="rId251" Type="http://schemas.openxmlformats.org/officeDocument/2006/relationships/hyperlink" Target="https://coinmarketcap.com/currencies/xaurum/" TargetMode="External"/><Relationship Id="rId489" Type="http://schemas.openxmlformats.org/officeDocument/2006/relationships/hyperlink" Target="https://coinmarketcap.com/currencies/tattoocoin/" TargetMode="External"/><Relationship Id="rId696" Type="http://schemas.openxmlformats.org/officeDocument/2006/relationships/hyperlink" Target="https://coinmarketcap.com/currencies/signatum/" TargetMode="External"/><Relationship Id="rId349" Type="http://schemas.openxmlformats.org/officeDocument/2006/relationships/hyperlink" Target="https://coinmarketcap.com/currencies/mojocoin/" TargetMode="External"/><Relationship Id="rId556" Type="http://schemas.openxmlformats.org/officeDocument/2006/relationships/hyperlink" Target="https://coinmarketcap.com/currencies/wavesgo/" TargetMode="External"/><Relationship Id="rId763" Type="http://schemas.openxmlformats.org/officeDocument/2006/relationships/hyperlink" Target="https://coinmarketcap.com/currencies/loopring/" TargetMode="External"/><Relationship Id="rId1186" Type="http://schemas.openxmlformats.org/officeDocument/2006/relationships/hyperlink" Target="https://coinmarketcap.com/currencies/read/" TargetMode="External"/><Relationship Id="rId1393" Type="http://schemas.openxmlformats.org/officeDocument/2006/relationships/hyperlink" Target="https://coinmarketcap.com/currencies/brahmaos/" TargetMode="External"/><Relationship Id="rId111" Type="http://schemas.openxmlformats.org/officeDocument/2006/relationships/hyperlink" Target="https://coinmarketcap.com/currencies/popularcoin/" TargetMode="External"/><Relationship Id="rId209" Type="http://schemas.openxmlformats.org/officeDocument/2006/relationships/hyperlink" Target="https://coinmarketcap.com/currencies/rimbit/" TargetMode="External"/><Relationship Id="rId416" Type="http://schemas.openxmlformats.org/officeDocument/2006/relationships/hyperlink" Target="https://coinmarketcap.com/currencies/nolimitcoin/" TargetMode="External"/><Relationship Id="rId970" Type="http://schemas.openxmlformats.org/officeDocument/2006/relationships/hyperlink" Target="https://coinmarketcap.com/currencies/gold-reward-token/" TargetMode="External"/><Relationship Id="rId1046" Type="http://schemas.openxmlformats.org/officeDocument/2006/relationships/hyperlink" Target="https://coinmarketcap.com/currencies/trident/" TargetMode="External"/><Relationship Id="rId1253" Type="http://schemas.openxmlformats.org/officeDocument/2006/relationships/hyperlink" Target="https://coinmarketcap.com/currencies/ucash/" TargetMode="External"/><Relationship Id="rId1698" Type="http://schemas.openxmlformats.org/officeDocument/2006/relationships/hyperlink" Target="https://coinmarketcap.com/currencies/intermational-crypto-x/" TargetMode="External"/><Relationship Id="rId623" Type="http://schemas.openxmlformats.org/officeDocument/2006/relationships/hyperlink" Target="https://coinmarketcap.com/currencies/miners-reward-token/" TargetMode="External"/><Relationship Id="rId830" Type="http://schemas.openxmlformats.org/officeDocument/2006/relationships/hyperlink" Target="https://coinmarketcap.com/currencies/attention-token-of-media/" TargetMode="External"/><Relationship Id="rId928" Type="http://schemas.openxmlformats.org/officeDocument/2006/relationships/hyperlink" Target="https://coinmarketcap.com/currencies/revain/" TargetMode="External"/><Relationship Id="rId1460" Type="http://schemas.openxmlformats.org/officeDocument/2006/relationships/hyperlink" Target="https://coinmarketcap.com/currencies/daostack/" TargetMode="External"/><Relationship Id="rId1558" Type="http://schemas.openxmlformats.org/officeDocument/2006/relationships/hyperlink" Target="https://coinmarketcap.com/currencies/ternio/" TargetMode="External"/><Relationship Id="rId57" Type="http://schemas.openxmlformats.org/officeDocument/2006/relationships/hyperlink" Target="https://coinmarketcap.com/currencies/digibyte/" TargetMode="External"/><Relationship Id="rId1113" Type="http://schemas.openxmlformats.org/officeDocument/2006/relationships/hyperlink" Target="https://coinmarketcap.com/currencies/steneum-coin/" TargetMode="External"/><Relationship Id="rId1320" Type="http://schemas.openxmlformats.org/officeDocument/2006/relationships/hyperlink" Target="https://coinmarketcap.com/currencies/leadcoin/" TargetMode="External"/><Relationship Id="rId1418" Type="http://schemas.openxmlformats.org/officeDocument/2006/relationships/hyperlink" Target="https://coinmarketcap.com/currencies/holo/" TargetMode="External"/><Relationship Id="rId1625" Type="http://schemas.openxmlformats.org/officeDocument/2006/relationships/hyperlink" Target="https://coinmarketcap.com/currencies/elysian/" TargetMode="External"/><Relationship Id="rId273" Type="http://schemas.openxmlformats.org/officeDocument/2006/relationships/hyperlink" Target="https://coinmarketcap.com/currencies/crevacoin/" TargetMode="External"/><Relationship Id="rId480" Type="http://schemas.openxmlformats.org/officeDocument/2006/relationships/hyperlink" Target="https://coinmarketcap.com/currencies/purevidz/" TargetMode="External"/><Relationship Id="rId133" Type="http://schemas.openxmlformats.org/officeDocument/2006/relationships/hyperlink" Target="https://coinmarketcap.com/currencies/cryptcoin/" TargetMode="External"/><Relationship Id="rId340" Type="http://schemas.openxmlformats.org/officeDocument/2006/relationships/hyperlink" Target="https://coinmarketcap.com/currencies/c-bit/" TargetMode="External"/><Relationship Id="rId578" Type="http://schemas.openxmlformats.org/officeDocument/2006/relationships/hyperlink" Target="https://coinmarketcap.com/currencies/roulettetoken/" TargetMode="External"/><Relationship Id="rId785" Type="http://schemas.openxmlformats.org/officeDocument/2006/relationships/hyperlink" Target="https://coinmarketcap.com/currencies/credo/" TargetMode="External"/><Relationship Id="rId992" Type="http://schemas.openxmlformats.org/officeDocument/2006/relationships/hyperlink" Target="https://coinmarketcap.com/currencies/bitcoin-diamond/" TargetMode="External"/><Relationship Id="rId200" Type="http://schemas.openxmlformats.org/officeDocument/2006/relationships/hyperlink" Target="https://coinmarketcap.com/currencies/digitalprice/" TargetMode="External"/><Relationship Id="rId438" Type="http://schemas.openxmlformats.org/officeDocument/2006/relationships/hyperlink" Target="https://coinmarketcap.com/currencies/levocoin/" TargetMode="External"/><Relationship Id="rId645" Type="http://schemas.openxmlformats.org/officeDocument/2006/relationships/hyperlink" Target="https://coinmarketcap.com/currencies/adx-net/" TargetMode="External"/><Relationship Id="rId852" Type="http://schemas.openxmlformats.org/officeDocument/2006/relationships/hyperlink" Target="https://coinmarketcap.com/currencies/hellogold/" TargetMode="External"/><Relationship Id="rId1068" Type="http://schemas.openxmlformats.org/officeDocument/2006/relationships/hyperlink" Target="https://coinmarketcap.com/currencies/ace/" TargetMode="External"/><Relationship Id="rId1275" Type="http://schemas.openxmlformats.org/officeDocument/2006/relationships/hyperlink" Target="https://coinmarketcap.com/currencies/gladius-token/" TargetMode="External"/><Relationship Id="rId1482" Type="http://schemas.openxmlformats.org/officeDocument/2006/relationships/hyperlink" Target="https://coinmarketcap.com/currencies/signals-network/" TargetMode="External"/><Relationship Id="rId505" Type="http://schemas.openxmlformats.org/officeDocument/2006/relationships/hyperlink" Target="https://coinmarketcap.com/currencies/chronobank/" TargetMode="External"/><Relationship Id="rId712" Type="http://schemas.openxmlformats.org/officeDocument/2006/relationships/hyperlink" Target="https://coinmarketcap.com/currencies/oax/" TargetMode="External"/><Relationship Id="rId1135" Type="http://schemas.openxmlformats.org/officeDocument/2006/relationships/hyperlink" Target="https://coinmarketcap.com/currencies/cloud/" TargetMode="External"/><Relationship Id="rId1342" Type="http://schemas.openxmlformats.org/officeDocument/2006/relationships/hyperlink" Target="https://coinmarketcap.com/currencies/napoleonx/" TargetMode="External"/><Relationship Id="rId79" Type="http://schemas.openxmlformats.org/officeDocument/2006/relationships/hyperlink" Target="https://coinmarketcap.com/currencies/marscoin/" TargetMode="External"/><Relationship Id="rId1202" Type="http://schemas.openxmlformats.org/officeDocument/2006/relationships/hyperlink" Target="https://coinmarketcap.com/currencies/indahash/" TargetMode="External"/><Relationship Id="rId1647" Type="http://schemas.openxmlformats.org/officeDocument/2006/relationships/hyperlink" Target="https://coinmarketcap.com/currencies/ab-chain-rtb/" TargetMode="External"/><Relationship Id="rId1507" Type="http://schemas.openxmlformats.org/officeDocument/2006/relationships/hyperlink" Target="https://coinmarketcap.com/currencies/invacio/" TargetMode="External"/><Relationship Id="rId1714" Type="http://schemas.openxmlformats.org/officeDocument/2006/relationships/hyperlink" Target="https://coinmarketcap.com/currencies/bitcoin-token/" TargetMode="External"/><Relationship Id="rId295" Type="http://schemas.openxmlformats.org/officeDocument/2006/relationships/hyperlink" Target="https://coinmarketcap.com/currencies/global-currency-reserve/" TargetMode="External"/><Relationship Id="rId155" Type="http://schemas.openxmlformats.org/officeDocument/2006/relationships/hyperlink" Target="https://coinmarketcap.com/currencies/hempcoin/" TargetMode="External"/><Relationship Id="rId362" Type="http://schemas.openxmlformats.org/officeDocument/2006/relationships/hyperlink" Target="https://coinmarketcap.com/currencies/aquariuscoin/" TargetMode="External"/><Relationship Id="rId1297" Type="http://schemas.openxmlformats.org/officeDocument/2006/relationships/hyperlink" Target="https://coinmarketcap.com/currencies/credits/" TargetMode="External"/><Relationship Id="rId222" Type="http://schemas.openxmlformats.org/officeDocument/2006/relationships/hyperlink" Target="https://coinmarketcap.com/currencies/bitgold/" TargetMode="External"/><Relationship Id="rId667" Type="http://schemas.openxmlformats.org/officeDocument/2006/relationships/hyperlink" Target="https://coinmarketcap.com/currencies/bitdeal/" TargetMode="External"/><Relationship Id="rId874" Type="http://schemas.openxmlformats.org/officeDocument/2006/relationships/hyperlink" Target="https://coinmarketcap.com/currencies/xgox/" TargetMode="External"/><Relationship Id="rId527" Type="http://schemas.openxmlformats.org/officeDocument/2006/relationships/hyperlink" Target="https://coinmarketcap.com/currencies/edgeless/" TargetMode="External"/><Relationship Id="rId734" Type="http://schemas.openxmlformats.org/officeDocument/2006/relationships/hyperlink" Target="https://coinmarketcap.com/currencies/investfeed/" TargetMode="External"/><Relationship Id="rId941" Type="http://schemas.openxmlformats.org/officeDocument/2006/relationships/hyperlink" Target="https://coinmarketcap.com/currencies/cartaxi-token/" TargetMode="External"/><Relationship Id="rId1157" Type="http://schemas.openxmlformats.org/officeDocument/2006/relationships/hyperlink" Target="https://coinmarketcap.com/currencies/etherdelta-token/" TargetMode="External"/><Relationship Id="rId1364" Type="http://schemas.openxmlformats.org/officeDocument/2006/relationships/hyperlink" Target="https://coinmarketcap.com/currencies/tokenpay/" TargetMode="External"/><Relationship Id="rId1571" Type="http://schemas.openxmlformats.org/officeDocument/2006/relationships/hyperlink" Target="https://coinmarketcap.com/currencies/bobs-repair/" TargetMode="External"/><Relationship Id="rId70" Type="http://schemas.openxmlformats.org/officeDocument/2006/relationships/hyperlink" Target="https://coinmarketcap.com/currencies/counterparty/" TargetMode="External"/><Relationship Id="rId801" Type="http://schemas.openxmlformats.org/officeDocument/2006/relationships/hyperlink" Target="https://coinmarketcap.com/currencies/kyber-network/" TargetMode="External"/><Relationship Id="rId1017" Type="http://schemas.openxmlformats.org/officeDocument/2006/relationships/hyperlink" Target="https://coinmarketcap.com/currencies/jiyo/" TargetMode="External"/><Relationship Id="rId1224" Type="http://schemas.openxmlformats.org/officeDocument/2006/relationships/hyperlink" Target="https://coinmarketcap.com/currencies/cpchain/" TargetMode="External"/><Relationship Id="rId1431" Type="http://schemas.openxmlformats.org/officeDocument/2006/relationships/hyperlink" Target="https://coinmarketcap.com/currencies/verime/" TargetMode="External"/><Relationship Id="rId1669" Type="http://schemas.openxmlformats.org/officeDocument/2006/relationships/hyperlink" Target="https://coinmarketcap.com/currencies/ethereum-monero/" TargetMode="External"/><Relationship Id="rId1529" Type="http://schemas.openxmlformats.org/officeDocument/2006/relationships/hyperlink" Target="https://coinmarketcap.com/currencies/bankera/" TargetMode="External"/><Relationship Id="rId1736" Type="http://schemas.openxmlformats.org/officeDocument/2006/relationships/hyperlink" Target="https://coinmarketcap.com/currencies/vechain/" TargetMode="External"/><Relationship Id="rId28" Type="http://schemas.openxmlformats.org/officeDocument/2006/relationships/hyperlink" Target="https://coinmarketcap.com/currencies/securecoin/" TargetMode="External"/><Relationship Id="rId177" Type="http://schemas.openxmlformats.org/officeDocument/2006/relationships/hyperlink" Target="https://coinmarketcap.com/currencies/halcyon/" TargetMode="External"/><Relationship Id="rId384" Type="http://schemas.openxmlformats.org/officeDocument/2006/relationships/hyperlink" Target="https://coinmarketcap.com/currencies/debitcoin/" TargetMode="External"/><Relationship Id="rId591" Type="http://schemas.openxmlformats.org/officeDocument/2006/relationships/hyperlink" Target="https://coinmarketcap.com/currencies/ethbits/" TargetMode="External"/><Relationship Id="rId244" Type="http://schemas.openxmlformats.org/officeDocument/2006/relationships/hyperlink" Target="https://coinmarketcap.com/currencies/woodcoin/" TargetMode="External"/><Relationship Id="rId689" Type="http://schemas.openxmlformats.org/officeDocument/2006/relationships/hyperlink" Target="https://coinmarketcap.com/currencies/smartcash/" TargetMode="External"/><Relationship Id="rId896" Type="http://schemas.openxmlformats.org/officeDocument/2006/relationships/hyperlink" Target="https://coinmarketcap.com/currencies/bitcoin-red/" TargetMode="External"/><Relationship Id="rId1081" Type="http://schemas.openxmlformats.org/officeDocument/2006/relationships/hyperlink" Target="https://coinmarketcap.com/currencies/olympus-labs/" TargetMode="External"/><Relationship Id="rId451" Type="http://schemas.openxmlformats.org/officeDocument/2006/relationships/hyperlink" Target="https://coinmarketcap.com/currencies/bitcurrency/" TargetMode="External"/><Relationship Id="rId549" Type="http://schemas.openxmlformats.org/officeDocument/2006/relationships/hyperlink" Target="https://coinmarketcap.com/currencies/internet-of-things/" TargetMode="External"/><Relationship Id="rId756" Type="http://schemas.openxmlformats.org/officeDocument/2006/relationships/hyperlink" Target="https://coinmarketcap.com/currencies/monacocoin/" TargetMode="External"/><Relationship Id="rId1179" Type="http://schemas.openxmlformats.org/officeDocument/2006/relationships/hyperlink" Target="https://coinmarketcap.com/currencies/ipchain/" TargetMode="External"/><Relationship Id="rId1386" Type="http://schemas.openxmlformats.org/officeDocument/2006/relationships/hyperlink" Target="https://coinmarketcap.com/currencies/deviantcoin/" TargetMode="External"/><Relationship Id="rId1593" Type="http://schemas.openxmlformats.org/officeDocument/2006/relationships/hyperlink" Target="https://coinmarketcap.com/currencies/snowgem/" TargetMode="External"/><Relationship Id="rId104" Type="http://schemas.openxmlformats.org/officeDocument/2006/relationships/hyperlink" Target="https://coinmarketcap.com/currencies/gulden/" TargetMode="External"/><Relationship Id="rId311" Type="http://schemas.openxmlformats.org/officeDocument/2006/relationships/hyperlink" Target="https://coinmarketcap.com/currencies/stronghands/" TargetMode="External"/><Relationship Id="rId409" Type="http://schemas.openxmlformats.org/officeDocument/2006/relationships/hyperlink" Target="https://coinmarketcap.com/currencies/experience-points/" TargetMode="External"/><Relationship Id="rId963" Type="http://schemas.openxmlformats.org/officeDocument/2006/relationships/hyperlink" Target="https://coinmarketcap.com/currencies/eaglecoin/" TargetMode="External"/><Relationship Id="rId1039" Type="http://schemas.openxmlformats.org/officeDocument/2006/relationships/hyperlink" Target="https://coinmarketcap.com/currencies/smartmesh/" TargetMode="External"/><Relationship Id="rId1246" Type="http://schemas.openxmlformats.org/officeDocument/2006/relationships/hyperlink" Target="https://coinmarketcap.com/currencies/bluzelle/" TargetMode="External"/><Relationship Id="rId92" Type="http://schemas.openxmlformats.org/officeDocument/2006/relationships/hyperlink" Target="https://coinmarketcap.com/currencies/einsteinium/" TargetMode="External"/><Relationship Id="rId616" Type="http://schemas.openxmlformats.org/officeDocument/2006/relationships/hyperlink" Target="https://coinmarketcap.com/currencies/cofound-it/" TargetMode="External"/><Relationship Id="rId823" Type="http://schemas.openxmlformats.org/officeDocument/2006/relationships/hyperlink" Target="https://coinmarketcap.com/currencies/regalcoin/" TargetMode="External"/><Relationship Id="rId1453" Type="http://schemas.openxmlformats.org/officeDocument/2006/relationships/hyperlink" Target="https://coinmarketcap.com/currencies/cybereits/" TargetMode="External"/><Relationship Id="rId1660" Type="http://schemas.openxmlformats.org/officeDocument/2006/relationships/hyperlink" Target="https://coinmarketcap.com/currencies/consentium/" TargetMode="External"/><Relationship Id="rId1106" Type="http://schemas.openxmlformats.org/officeDocument/2006/relationships/hyperlink" Target="https://coinmarketcap.com/currencies/op-coin/" TargetMode="External"/><Relationship Id="rId1313" Type="http://schemas.openxmlformats.org/officeDocument/2006/relationships/hyperlink" Target="https://coinmarketcap.com/currencies/babb/" TargetMode="External"/><Relationship Id="rId1520" Type="http://schemas.openxmlformats.org/officeDocument/2006/relationships/hyperlink" Target="https://coinmarketcap.com/currencies/ejoy/" TargetMode="External"/><Relationship Id="rId1618" Type="http://schemas.openxmlformats.org/officeDocument/2006/relationships/hyperlink" Target="https://coinmarketcap.com/currencies/vite/" TargetMode="External"/><Relationship Id="rId199" Type="http://schemas.openxmlformats.org/officeDocument/2006/relationships/hyperlink" Target="https://coinmarketcap.com/currencies/globalboost-y/" TargetMode="External"/><Relationship Id="rId266" Type="http://schemas.openxmlformats.org/officeDocument/2006/relationships/hyperlink" Target="https://coinmarketcap.com/currencies/biteur/" TargetMode="External"/><Relationship Id="rId473" Type="http://schemas.openxmlformats.org/officeDocument/2006/relationships/hyperlink" Target="https://coinmarketcap.com/currencies/dix-asset/" TargetMode="External"/><Relationship Id="rId680" Type="http://schemas.openxmlformats.org/officeDocument/2006/relationships/hyperlink" Target="https://coinmarketcap.com/currencies/linda/" TargetMode="External"/><Relationship Id="rId126" Type="http://schemas.openxmlformats.org/officeDocument/2006/relationships/hyperlink" Target="https://coinmarketcap.com/currencies/energycoin/" TargetMode="External"/><Relationship Id="rId333" Type="http://schemas.openxmlformats.org/officeDocument/2006/relationships/hyperlink" Target="https://coinmarketcap.com/currencies/decred/" TargetMode="External"/><Relationship Id="rId540" Type="http://schemas.openxmlformats.org/officeDocument/2006/relationships/hyperlink" Target="https://coinmarketcap.com/currencies/ultimate-secure-cash/" TargetMode="External"/><Relationship Id="rId778" Type="http://schemas.openxmlformats.org/officeDocument/2006/relationships/hyperlink" Target="https://coinmarketcap.com/currencies/moeda-loyalty-points/" TargetMode="External"/><Relationship Id="rId985" Type="http://schemas.openxmlformats.org/officeDocument/2006/relationships/hyperlink" Target="https://coinmarketcap.com/currencies/qash/" TargetMode="External"/><Relationship Id="rId1170" Type="http://schemas.openxmlformats.org/officeDocument/2006/relationships/hyperlink" Target="https://coinmarketcap.com/currencies/aurora-dao/" TargetMode="External"/><Relationship Id="rId638" Type="http://schemas.openxmlformats.org/officeDocument/2006/relationships/hyperlink" Target="https://coinmarketcap.com/currencies/tenx/" TargetMode="External"/><Relationship Id="rId845" Type="http://schemas.openxmlformats.org/officeDocument/2006/relationships/hyperlink" Target="https://coinmarketcap.com/currencies/everex/" TargetMode="External"/><Relationship Id="rId1030" Type="http://schemas.openxmlformats.org/officeDocument/2006/relationships/hyperlink" Target="https://coinmarketcap.com/currencies/crowdcoin/" TargetMode="External"/><Relationship Id="rId1268" Type="http://schemas.openxmlformats.org/officeDocument/2006/relationships/hyperlink" Target="https://coinmarketcap.com/currencies/sureremit/" TargetMode="External"/><Relationship Id="rId1475" Type="http://schemas.openxmlformats.org/officeDocument/2006/relationships/hyperlink" Target="https://coinmarketcap.com/currencies/intelligent-investment-chain/" TargetMode="External"/><Relationship Id="rId1682" Type="http://schemas.openxmlformats.org/officeDocument/2006/relationships/hyperlink" Target="https://coinmarketcap.com/currencies/volt/" TargetMode="External"/><Relationship Id="rId400" Type="http://schemas.openxmlformats.org/officeDocument/2006/relationships/hyperlink" Target="https://coinmarketcap.com/currencies/karbo/" TargetMode="External"/><Relationship Id="rId705" Type="http://schemas.openxmlformats.org/officeDocument/2006/relationships/hyperlink" Target="https://coinmarketcap.com/currencies/geysercoin/" TargetMode="External"/><Relationship Id="rId1128" Type="http://schemas.openxmlformats.org/officeDocument/2006/relationships/hyperlink" Target="https://coinmarketcap.com/currencies/karma/" TargetMode="External"/><Relationship Id="rId1335" Type="http://schemas.openxmlformats.org/officeDocument/2006/relationships/hyperlink" Target="https://coinmarketcap.com/currencies/nanjcoin/" TargetMode="External"/><Relationship Id="rId1542" Type="http://schemas.openxmlformats.org/officeDocument/2006/relationships/hyperlink" Target="https://coinmarketcap.com/currencies/ceek-vr/" TargetMode="External"/><Relationship Id="rId912" Type="http://schemas.openxmlformats.org/officeDocument/2006/relationships/hyperlink" Target="https://coinmarketcap.com/currencies/bt2-cst/" TargetMode="External"/><Relationship Id="rId41" Type="http://schemas.openxmlformats.org/officeDocument/2006/relationships/hyperlink" Target="https://coinmarketcap.com/currencies/netcoin/" TargetMode="External"/><Relationship Id="rId1402" Type="http://schemas.openxmlformats.org/officeDocument/2006/relationships/hyperlink" Target="https://coinmarketcap.com/currencies/effect-ai/" TargetMode="External"/><Relationship Id="rId1707" Type="http://schemas.openxmlformats.org/officeDocument/2006/relationships/hyperlink" Target="https://coinmarketcap.com/currencies/brokernekonetwork/" TargetMode="External"/><Relationship Id="rId190" Type="http://schemas.openxmlformats.org/officeDocument/2006/relationships/hyperlink" Target="https://coinmarketcap.com/currencies/bitusd/" TargetMode="External"/><Relationship Id="rId288" Type="http://schemas.openxmlformats.org/officeDocument/2006/relationships/hyperlink" Target="https://coinmarketcap.com/currencies/ethereum/" TargetMode="External"/><Relationship Id="rId495" Type="http://schemas.openxmlformats.org/officeDocument/2006/relationships/hyperlink" Target="https://coinmarketcap.com/currencies/doubloon/" TargetMode="External"/><Relationship Id="rId148" Type="http://schemas.openxmlformats.org/officeDocument/2006/relationships/hyperlink" Target="https://coinmarketcap.com/currencies/piggycoin/" TargetMode="External"/><Relationship Id="rId355" Type="http://schemas.openxmlformats.org/officeDocument/2006/relationships/hyperlink" Target="https://coinmarketcap.com/currencies/qwark/" TargetMode="External"/><Relationship Id="rId562" Type="http://schemas.openxmlformats.org/officeDocument/2006/relationships/hyperlink" Target="https://coinmarketcap.com/currencies/bitvolt/" TargetMode="External"/><Relationship Id="rId1192" Type="http://schemas.openxmlformats.org/officeDocument/2006/relationships/hyperlink" Target="https://coinmarketcap.com/currencies/crypterium/" TargetMode="External"/><Relationship Id="rId215" Type="http://schemas.openxmlformats.org/officeDocument/2006/relationships/hyperlink" Target="https://coinmarketcap.com/currencies/bitbay/" TargetMode="External"/><Relationship Id="rId422" Type="http://schemas.openxmlformats.org/officeDocument/2006/relationships/hyperlink" Target="https://coinmarketcap.com/currencies/tellurion/" TargetMode="External"/><Relationship Id="rId867" Type="http://schemas.openxmlformats.org/officeDocument/2006/relationships/hyperlink" Target="https://coinmarketcap.com/currencies/airswap/" TargetMode="External"/><Relationship Id="rId1052" Type="http://schemas.openxmlformats.org/officeDocument/2006/relationships/hyperlink" Target="https://coinmarketcap.com/currencies/genaro-network/" TargetMode="External"/><Relationship Id="rId1497" Type="http://schemas.openxmlformats.org/officeDocument/2006/relationships/hyperlink" Target="https://coinmarketcap.com/currencies/silent-notary/" TargetMode="External"/><Relationship Id="rId727" Type="http://schemas.openxmlformats.org/officeDocument/2006/relationships/hyperlink" Target="https://coinmarketcap.com/currencies/deeponion/" TargetMode="External"/><Relationship Id="rId934" Type="http://schemas.openxmlformats.org/officeDocument/2006/relationships/hyperlink" Target="https://coinmarketcap.com/currencies/streamr-datacoin/" TargetMode="External"/><Relationship Id="rId1357" Type="http://schemas.openxmlformats.org/officeDocument/2006/relationships/hyperlink" Target="https://coinmarketcap.com/currencies/stockchain/" TargetMode="External"/><Relationship Id="rId1564" Type="http://schemas.openxmlformats.org/officeDocument/2006/relationships/hyperlink" Target="https://coinmarketcap.com/currencies/0chain/" TargetMode="External"/><Relationship Id="rId63" Type="http://schemas.openxmlformats.org/officeDocument/2006/relationships/hyperlink" Target="https://coinmarketcap.com/currencies/ultracoin/" TargetMode="External"/><Relationship Id="rId1217" Type="http://schemas.openxmlformats.org/officeDocument/2006/relationships/hyperlink" Target="https://coinmarketcap.com/currencies/garlicoin/" TargetMode="External"/><Relationship Id="rId1424" Type="http://schemas.openxmlformats.org/officeDocument/2006/relationships/hyperlink" Target="https://coinmarketcap.com/currencies/vipstar-coin/" TargetMode="External"/><Relationship Id="rId1631" Type="http://schemas.openxmlformats.org/officeDocument/2006/relationships/hyperlink" Target="https://coinmarketcap.com/currencies/lemochain/" TargetMode="External"/><Relationship Id="rId1729" Type="http://schemas.openxmlformats.org/officeDocument/2006/relationships/hyperlink" Target="https://coinmarketcap.com/currencies/litex/" TargetMode="External"/><Relationship Id="rId377" Type="http://schemas.openxmlformats.org/officeDocument/2006/relationships/hyperlink" Target="https://coinmarketcap.com/currencies/ico-openledger/" TargetMode="External"/><Relationship Id="rId584" Type="http://schemas.openxmlformats.org/officeDocument/2006/relationships/hyperlink" Target="https://coinmarketcap.com/currencies/mcap/" TargetMode="External"/><Relationship Id="rId5" Type="http://schemas.openxmlformats.org/officeDocument/2006/relationships/hyperlink" Target="https://coinmarketcap.com/currencies/peercoin/" TargetMode="External"/><Relationship Id="rId237" Type="http://schemas.openxmlformats.org/officeDocument/2006/relationships/hyperlink" Target="https://coinmarketcap.com/currencies/wild-beast-block/" TargetMode="External"/><Relationship Id="rId791" Type="http://schemas.openxmlformats.org/officeDocument/2006/relationships/hyperlink" Target="https://coinmarketcap.com/currencies/sociall/" TargetMode="External"/><Relationship Id="rId889" Type="http://schemas.openxmlformats.org/officeDocument/2006/relationships/hyperlink" Target="https://coinmarketcap.com/currencies/bitcoin-gold/" TargetMode="External"/><Relationship Id="rId1074" Type="http://schemas.openxmlformats.org/officeDocument/2006/relationships/hyperlink" Target="https://coinmarketcap.com/currencies/homeblockcoin/" TargetMode="External"/><Relationship Id="rId444" Type="http://schemas.openxmlformats.org/officeDocument/2006/relationships/hyperlink" Target="https://coinmarketcap.com/currencies/bipcoin/" TargetMode="External"/><Relationship Id="rId651" Type="http://schemas.openxmlformats.org/officeDocument/2006/relationships/hyperlink" Target="https://coinmarketcap.com/currencies/adtoken/" TargetMode="External"/><Relationship Id="rId749" Type="http://schemas.openxmlformats.org/officeDocument/2006/relationships/hyperlink" Target="https://coinmarketcap.com/currencies/protean/" TargetMode="External"/><Relationship Id="rId1281" Type="http://schemas.openxmlformats.org/officeDocument/2006/relationships/hyperlink" Target="https://coinmarketcap.com/currencies/litecoin-cash/" TargetMode="External"/><Relationship Id="rId1379" Type="http://schemas.openxmlformats.org/officeDocument/2006/relationships/hyperlink" Target="https://coinmarketcap.com/currencies/cybervein/" TargetMode="External"/><Relationship Id="rId1586" Type="http://schemas.openxmlformats.org/officeDocument/2006/relationships/hyperlink" Target="https://coinmarketcap.com/currencies/fcoin-token/" TargetMode="External"/><Relationship Id="rId304" Type="http://schemas.openxmlformats.org/officeDocument/2006/relationships/hyperlink" Target="https://coinmarketcap.com/currencies/sibcoin/" TargetMode="External"/><Relationship Id="rId511" Type="http://schemas.openxmlformats.org/officeDocument/2006/relationships/hyperlink" Target="https://coinmarketcap.com/currencies/visio/" TargetMode="External"/><Relationship Id="rId609" Type="http://schemas.openxmlformats.org/officeDocument/2006/relationships/hyperlink" Target="https://coinmarketcap.com/currencies/mysterium/" TargetMode="External"/><Relationship Id="rId956" Type="http://schemas.openxmlformats.org/officeDocument/2006/relationships/hyperlink" Target="https://coinmarketcap.com/currencies/neo-gold/" TargetMode="External"/><Relationship Id="rId1141" Type="http://schemas.openxmlformats.org/officeDocument/2006/relationships/hyperlink" Target="https://coinmarketcap.com/currencies/bottos/" TargetMode="External"/><Relationship Id="rId1239" Type="http://schemas.openxmlformats.org/officeDocument/2006/relationships/hyperlink" Target="https://coinmarketcap.com/currencies/jibrel-network/" TargetMode="External"/><Relationship Id="rId85" Type="http://schemas.openxmlformats.org/officeDocument/2006/relationships/hyperlink" Target="https://coinmarketcap.com/currencies/blackcoin/" TargetMode="External"/><Relationship Id="rId816" Type="http://schemas.openxmlformats.org/officeDocument/2006/relationships/hyperlink" Target="https://coinmarketcap.com/currencies/kolion/" TargetMode="External"/><Relationship Id="rId1001" Type="http://schemas.openxmlformats.org/officeDocument/2006/relationships/hyperlink" Target="https://coinmarketcap.com/currencies/time-new-bank/" TargetMode="External"/><Relationship Id="rId1446" Type="http://schemas.openxmlformats.org/officeDocument/2006/relationships/hyperlink" Target="https://coinmarketcap.com/currencies/mytoken/" TargetMode="External"/><Relationship Id="rId1653" Type="http://schemas.openxmlformats.org/officeDocument/2006/relationships/hyperlink" Target="https://coinmarketcap.com/currencies/lightpaycoin/" TargetMode="External"/><Relationship Id="rId1306" Type="http://schemas.openxmlformats.org/officeDocument/2006/relationships/hyperlink" Target="https://coinmarketcap.com/currencies/startercoin/" TargetMode="External"/><Relationship Id="rId1513" Type="http://schemas.openxmlformats.org/officeDocument/2006/relationships/hyperlink" Target="https://coinmarketcap.com/currencies/nkn/" TargetMode="External"/><Relationship Id="rId1720" Type="http://schemas.openxmlformats.org/officeDocument/2006/relationships/hyperlink" Target="https://coinmarketcap.com/currencies/dacsee/" TargetMode="External"/><Relationship Id="rId12" Type="http://schemas.openxmlformats.org/officeDocument/2006/relationships/hyperlink" Target="https://coinmarketcap.com/currencies/worldcoin/" TargetMode="External"/><Relationship Id="rId161" Type="http://schemas.openxmlformats.org/officeDocument/2006/relationships/hyperlink" Target="https://coinmarketcap.com/currencies/bitshares/" TargetMode="External"/><Relationship Id="rId399" Type="http://schemas.openxmlformats.org/officeDocument/2006/relationships/hyperlink" Target="https://coinmarketcap.com/currencies/elementrem/" TargetMode="External"/><Relationship Id="rId259" Type="http://schemas.openxmlformats.org/officeDocument/2006/relationships/hyperlink" Target="https://coinmarketcap.com/currencies/crypto/" TargetMode="External"/><Relationship Id="rId466" Type="http://schemas.openxmlformats.org/officeDocument/2006/relationships/hyperlink" Target="https://coinmarketcap.com/currencies/pabyosi-coin-special/" TargetMode="External"/><Relationship Id="rId673" Type="http://schemas.openxmlformats.org/officeDocument/2006/relationships/hyperlink" Target="https://coinmarketcap.com/currencies/sovereign-hero/" TargetMode="External"/><Relationship Id="rId880" Type="http://schemas.openxmlformats.org/officeDocument/2006/relationships/hyperlink" Target="https://coinmarketcap.com/currencies/segwit2x/" TargetMode="External"/><Relationship Id="rId1096" Type="http://schemas.openxmlformats.org/officeDocument/2006/relationships/hyperlink" Target="https://coinmarketcap.com/currencies/appcoins/" TargetMode="External"/><Relationship Id="rId119" Type="http://schemas.openxmlformats.org/officeDocument/2006/relationships/hyperlink" Target="https://coinmarketcap.com/currencies/btctalkcoin/" TargetMode="External"/><Relationship Id="rId326" Type="http://schemas.openxmlformats.org/officeDocument/2006/relationships/hyperlink" Target="https://coinmarketcap.com/currencies/creditbit/" TargetMode="External"/><Relationship Id="rId533" Type="http://schemas.openxmlformats.org/officeDocument/2006/relationships/hyperlink" Target="https://coinmarketcap.com/currencies/solaris/" TargetMode="External"/><Relationship Id="rId978" Type="http://schemas.openxmlformats.org/officeDocument/2006/relationships/hyperlink" Target="https://coinmarketcap.com/currencies/b2bx/" TargetMode="External"/><Relationship Id="rId1163" Type="http://schemas.openxmlformats.org/officeDocument/2006/relationships/hyperlink" Target="https://coinmarketcap.com/currencies/arbitragect/" TargetMode="External"/><Relationship Id="rId1370" Type="http://schemas.openxmlformats.org/officeDocument/2006/relationships/hyperlink" Target="https://coinmarketcap.com/currencies/stakenet/" TargetMode="External"/><Relationship Id="rId740" Type="http://schemas.openxmlformats.org/officeDocument/2006/relationships/hyperlink" Target="https://coinmarketcap.com/currencies/smoke/" TargetMode="External"/><Relationship Id="rId838" Type="http://schemas.openxmlformats.org/officeDocument/2006/relationships/hyperlink" Target="https://coinmarketcap.com/currencies/ethbet/" TargetMode="External"/><Relationship Id="rId1023" Type="http://schemas.openxmlformats.org/officeDocument/2006/relationships/hyperlink" Target="https://coinmarketcap.com/currencies/sagacoin/" TargetMode="External"/><Relationship Id="rId1468" Type="http://schemas.openxmlformats.org/officeDocument/2006/relationships/hyperlink" Target="https://coinmarketcap.com/currencies/edu-coin/" TargetMode="External"/><Relationship Id="rId1675" Type="http://schemas.openxmlformats.org/officeDocument/2006/relationships/hyperlink" Target="https://coinmarketcap.com/currencies/dipnet/" TargetMode="External"/><Relationship Id="rId600" Type="http://schemas.openxmlformats.org/officeDocument/2006/relationships/hyperlink" Target="https://coinmarketcap.com/currencies/veritaseum/" TargetMode="External"/><Relationship Id="rId1230" Type="http://schemas.openxmlformats.org/officeDocument/2006/relationships/hyperlink" Target="https://coinmarketcap.com/currencies/valuechain/" TargetMode="External"/><Relationship Id="rId1328" Type="http://schemas.openxmlformats.org/officeDocument/2006/relationships/hyperlink" Target="https://coinmarketcap.com/currencies/loom-network/" TargetMode="External"/><Relationship Id="rId1535" Type="http://schemas.openxmlformats.org/officeDocument/2006/relationships/hyperlink" Target="https://coinmarketcap.com/currencies/paymon/" TargetMode="External"/><Relationship Id="rId905" Type="http://schemas.openxmlformats.org/officeDocument/2006/relationships/hyperlink" Target="https://coinmarketcap.com/currencies/iethereum/" TargetMode="External"/><Relationship Id="rId34" Type="http://schemas.openxmlformats.org/officeDocument/2006/relationships/hyperlink" Target="https://coinmarketcap.com/currencies/unobtanium/" TargetMode="External"/><Relationship Id="rId1602" Type="http://schemas.openxmlformats.org/officeDocument/2006/relationships/hyperlink" Target="https://coinmarketcap.com/currencies/oneledger/" TargetMode="External"/><Relationship Id="rId183" Type="http://schemas.openxmlformats.org/officeDocument/2006/relationships/hyperlink" Target="https://coinmarketcap.com/currencies/gamecredits/" TargetMode="External"/><Relationship Id="rId390" Type="http://schemas.openxmlformats.org/officeDocument/2006/relationships/hyperlink" Target="https://coinmarketcap.com/currencies/breakout-stake/" TargetMode="External"/><Relationship Id="rId250" Type="http://schemas.openxmlformats.org/officeDocument/2006/relationships/hyperlink" Target="https://coinmarketcap.com/currencies/neutron/" TargetMode="External"/><Relationship Id="rId488" Type="http://schemas.openxmlformats.org/officeDocument/2006/relationships/hyperlink" Target="https://coinmarketcap.com/currencies/magnum/" TargetMode="External"/><Relationship Id="rId695" Type="http://schemas.openxmlformats.org/officeDocument/2006/relationships/hyperlink" Target="https://coinmarketcap.com/currencies/royalties/" TargetMode="External"/><Relationship Id="rId110" Type="http://schemas.openxmlformats.org/officeDocument/2006/relationships/hyperlink" Target="https://coinmarketcap.com/currencies/asiacoin/" TargetMode="External"/><Relationship Id="rId348" Type="http://schemas.openxmlformats.org/officeDocument/2006/relationships/hyperlink" Target="https://coinmarketcap.com/currencies/cabbage/" TargetMode="External"/><Relationship Id="rId555" Type="http://schemas.openxmlformats.org/officeDocument/2006/relationships/hyperlink" Target="https://coinmarketcap.com/currencies/altcoin-alt/" TargetMode="External"/><Relationship Id="rId762" Type="http://schemas.openxmlformats.org/officeDocument/2006/relationships/hyperlink" Target="https://coinmarketcap.com/currencies/suretly/" TargetMode="External"/><Relationship Id="rId1185" Type="http://schemas.openxmlformats.org/officeDocument/2006/relationships/hyperlink" Target="https://coinmarketcap.com/currencies/selfsell/" TargetMode="External"/><Relationship Id="rId1392" Type="http://schemas.openxmlformats.org/officeDocument/2006/relationships/hyperlink" Target="https://coinmarketcap.com/currencies/daneel/" TargetMode="External"/><Relationship Id="rId208" Type="http://schemas.openxmlformats.org/officeDocument/2006/relationships/hyperlink" Target="https://coinmarketcap.com/currencies/spreadcoin/" TargetMode="External"/><Relationship Id="rId415" Type="http://schemas.openxmlformats.org/officeDocument/2006/relationships/hyperlink" Target="https://coinmarketcap.com/currencies/bitcloud/" TargetMode="External"/><Relationship Id="rId622" Type="http://schemas.openxmlformats.org/officeDocument/2006/relationships/hyperlink" Target="https://coinmarketcap.com/currencies/coupecoin/" TargetMode="External"/><Relationship Id="rId1045" Type="http://schemas.openxmlformats.org/officeDocument/2006/relationships/hyperlink" Target="https://coinmarketcap.com/currencies/datum/" TargetMode="External"/><Relationship Id="rId1252" Type="http://schemas.openxmlformats.org/officeDocument/2006/relationships/hyperlink" Target="https://coinmarketcap.com/currencies/wepower/" TargetMode="External"/><Relationship Id="rId1697" Type="http://schemas.openxmlformats.org/officeDocument/2006/relationships/hyperlink" Target="https://coinmarketcap.com/currencies/bhpcash/" TargetMode="External"/><Relationship Id="rId927" Type="http://schemas.openxmlformats.org/officeDocument/2006/relationships/hyperlink" Target="https://coinmarketcap.com/currencies/grid/" TargetMode="External"/><Relationship Id="rId1112" Type="http://schemas.openxmlformats.org/officeDocument/2006/relationships/hyperlink" Target="https://coinmarketcap.com/currencies/show/" TargetMode="External"/><Relationship Id="rId1557" Type="http://schemas.openxmlformats.org/officeDocument/2006/relationships/hyperlink" Target="https://coinmarketcap.com/currencies/alax/" TargetMode="External"/><Relationship Id="rId56" Type="http://schemas.openxmlformats.org/officeDocument/2006/relationships/hyperlink" Target="https://coinmarketcap.com/currencies/redcoin/" TargetMode="External"/><Relationship Id="rId1417" Type="http://schemas.openxmlformats.org/officeDocument/2006/relationships/hyperlink" Target="https://coinmarketcap.com/currencies/origami/" TargetMode="External"/><Relationship Id="rId1624" Type="http://schemas.openxmlformats.org/officeDocument/2006/relationships/hyperlink" Target="https://coinmarketcap.com/currencies/rocket-pool/" TargetMode="External"/><Relationship Id="rId272" Type="http://schemas.openxmlformats.org/officeDocument/2006/relationships/hyperlink" Target="https://coinmarketcap.com/currencies/ratecoin/" TargetMode="External"/><Relationship Id="rId577" Type="http://schemas.openxmlformats.org/officeDocument/2006/relationships/hyperlink" Target="https://coinmarketcap.com/currencies/prizm/" TargetMode="External"/><Relationship Id="rId132" Type="http://schemas.openxmlformats.org/officeDocument/2006/relationships/hyperlink" Target="https://coinmarketcap.com/currencies/unbreakablecoin/" TargetMode="External"/><Relationship Id="rId784" Type="http://schemas.openxmlformats.org/officeDocument/2006/relationships/hyperlink" Target="https://coinmarketcap.com/currencies/buzzcoin/" TargetMode="External"/><Relationship Id="rId991" Type="http://schemas.openxmlformats.org/officeDocument/2006/relationships/hyperlink" Target="https://coinmarketcap.com/currencies/votecoin/" TargetMode="External"/><Relationship Id="rId1067" Type="http://schemas.openxmlformats.org/officeDocument/2006/relationships/hyperlink" Target="https://coinmarketcap.com/currencies/bounty0x/" TargetMode="External"/><Relationship Id="rId437" Type="http://schemas.openxmlformats.org/officeDocument/2006/relationships/hyperlink" Target="https://coinmarketcap.com/currencies/sakuracoin/" TargetMode="External"/><Relationship Id="rId644" Type="http://schemas.openxmlformats.org/officeDocument/2006/relationships/hyperlink" Target="https://coinmarketcap.com/currencies/turbocoin/" TargetMode="External"/><Relationship Id="rId851" Type="http://schemas.openxmlformats.org/officeDocument/2006/relationships/hyperlink" Target="https://coinmarketcap.com/currencies/bitcoinz/" TargetMode="External"/><Relationship Id="rId1274" Type="http://schemas.openxmlformats.org/officeDocument/2006/relationships/hyperlink" Target="https://coinmarketcap.com/currencies/restart-energy-mwat/" TargetMode="External"/><Relationship Id="rId1481" Type="http://schemas.openxmlformats.org/officeDocument/2006/relationships/hyperlink" Target="https://coinmarketcap.com/currencies/loki/" TargetMode="External"/><Relationship Id="rId1579" Type="http://schemas.openxmlformats.org/officeDocument/2006/relationships/hyperlink" Target="https://coinmarketcap.com/currencies/clipper-coin/" TargetMode="External"/><Relationship Id="rId504" Type="http://schemas.openxmlformats.org/officeDocument/2006/relationships/hyperlink" Target="https://coinmarketcap.com/currencies/prcoin/" TargetMode="External"/><Relationship Id="rId711" Type="http://schemas.openxmlformats.org/officeDocument/2006/relationships/hyperlink" Target="https://coinmarketcap.com/currencies/kekcoin/" TargetMode="External"/><Relationship Id="rId949" Type="http://schemas.openxmlformats.org/officeDocument/2006/relationships/hyperlink" Target="https://coinmarketcap.com/currencies/erc20/" TargetMode="External"/><Relationship Id="rId1134" Type="http://schemas.openxmlformats.org/officeDocument/2006/relationships/hyperlink" Target="https://coinmarketcap.com/currencies/vezt/" TargetMode="External"/><Relationship Id="rId1341" Type="http://schemas.openxmlformats.org/officeDocument/2006/relationships/hyperlink" Target="https://coinmarketcap.com/currencies/1world/" TargetMode="External"/><Relationship Id="rId78" Type="http://schemas.openxmlformats.org/officeDocument/2006/relationships/hyperlink" Target="https://coinmarketcap.com/currencies/pesetacoin/" TargetMode="External"/><Relationship Id="rId809" Type="http://schemas.openxmlformats.org/officeDocument/2006/relationships/hyperlink" Target="https://coinmarketcap.com/currencies/bitdice/" TargetMode="External"/><Relationship Id="rId1201" Type="http://schemas.openxmlformats.org/officeDocument/2006/relationships/hyperlink" Target="https://coinmarketcap.com/currencies/odyssey/" TargetMode="External"/><Relationship Id="rId1439" Type="http://schemas.openxmlformats.org/officeDocument/2006/relationships/hyperlink" Target="https://coinmarketcap.com/currencies/amon/" TargetMode="External"/><Relationship Id="rId1646" Type="http://schemas.openxmlformats.org/officeDocument/2006/relationships/hyperlink" Target="https://coinmarketcap.com/currencies/fox-trading/" TargetMode="External"/><Relationship Id="rId1506" Type="http://schemas.openxmlformats.org/officeDocument/2006/relationships/hyperlink" Target="https://coinmarketcap.com/currencies/gincoin/" TargetMode="External"/><Relationship Id="rId1713" Type="http://schemas.openxmlformats.org/officeDocument/2006/relationships/hyperlink" Target="https://coinmarketcap.com/currencies/ultranote-coin/" TargetMode="External"/><Relationship Id="rId294" Type="http://schemas.openxmlformats.org/officeDocument/2006/relationships/hyperlink" Target="https://coinmarketcap.com/currencies/siacoin/" TargetMode="External"/><Relationship Id="rId154" Type="http://schemas.openxmlformats.org/officeDocument/2006/relationships/hyperlink" Target="https://coinmarketcap.com/currencies/blazecoin/" TargetMode="External"/><Relationship Id="rId361" Type="http://schemas.openxmlformats.org/officeDocument/2006/relationships/hyperlink" Target="https://coinmarketcap.com/currencies/hicoin/" TargetMode="External"/><Relationship Id="rId599" Type="http://schemas.openxmlformats.org/officeDocument/2006/relationships/hyperlink" Target="https://coinmarketcap.com/currencies/quantum/" TargetMode="External"/><Relationship Id="rId459" Type="http://schemas.openxmlformats.org/officeDocument/2006/relationships/hyperlink" Target="https://coinmarketcap.com/currencies/incent/" TargetMode="External"/><Relationship Id="rId666" Type="http://schemas.openxmlformats.org/officeDocument/2006/relationships/hyperlink" Target="https://coinmarketcap.com/currencies/virta-unique-coin/" TargetMode="External"/><Relationship Id="rId873" Type="http://schemas.openxmlformats.org/officeDocument/2006/relationships/hyperlink" Target="https://coinmarketcap.com/currencies/maecenas/" TargetMode="External"/><Relationship Id="rId1089" Type="http://schemas.openxmlformats.org/officeDocument/2006/relationships/hyperlink" Target="https://coinmarketcap.com/currencies/game/" TargetMode="External"/><Relationship Id="rId1296" Type="http://schemas.openxmlformats.org/officeDocument/2006/relationships/hyperlink" Target="https://coinmarketcap.com/currencies/sether/" TargetMode="External"/><Relationship Id="rId221" Type="http://schemas.openxmlformats.org/officeDocument/2006/relationships/hyperlink" Target="https://coinmarketcap.com/currencies/paycoin2/" TargetMode="External"/><Relationship Id="rId319" Type="http://schemas.openxmlformats.org/officeDocument/2006/relationships/hyperlink" Target="https://coinmarketcap.com/currencies/synereo/" TargetMode="External"/><Relationship Id="rId526" Type="http://schemas.openxmlformats.org/officeDocument/2006/relationships/hyperlink" Target="https://coinmarketcap.com/currencies/soarcoin/" TargetMode="External"/><Relationship Id="rId1156" Type="http://schemas.openxmlformats.org/officeDocument/2006/relationships/hyperlink" Target="https://coinmarketcap.com/currencies/qube/" TargetMode="External"/><Relationship Id="rId1363" Type="http://schemas.openxmlformats.org/officeDocument/2006/relationships/hyperlink" Target="https://coinmarketcap.com/currencies/friends/" TargetMode="External"/><Relationship Id="rId733" Type="http://schemas.openxmlformats.org/officeDocument/2006/relationships/hyperlink" Target="https://coinmarketcap.com/currencies/monster-byte/" TargetMode="External"/><Relationship Id="rId940" Type="http://schemas.openxmlformats.org/officeDocument/2006/relationships/hyperlink" Target="https://coinmarketcap.com/currencies/autonio/" TargetMode="External"/><Relationship Id="rId1016" Type="http://schemas.openxmlformats.org/officeDocument/2006/relationships/hyperlink" Target="https://coinmarketcap.com/currencies/iot-chain/" TargetMode="External"/><Relationship Id="rId1570" Type="http://schemas.openxmlformats.org/officeDocument/2006/relationships/hyperlink" Target="https://coinmarketcap.com/currencies/carblock/" TargetMode="External"/><Relationship Id="rId1668" Type="http://schemas.openxmlformats.org/officeDocument/2006/relationships/hyperlink" Target="https://coinmarketcap.com/currencies/stasis-eurs/" TargetMode="External"/><Relationship Id="rId800" Type="http://schemas.openxmlformats.org/officeDocument/2006/relationships/hyperlink" Target="https://coinmarketcap.com/currencies/billionaire-token/" TargetMode="External"/><Relationship Id="rId1223" Type="http://schemas.openxmlformats.org/officeDocument/2006/relationships/hyperlink" Target="https://coinmarketcap.com/currencies/zeepin/" TargetMode="External"/><Relationship Id="rId1430" Type="http://schemas.openxmlformats.org/officeDocument/2006/relationships/hyperlink" Target="https://coinmarketcap.com/currencies/nexo/" TargetMode="External"/><Relationship Id="rId1528" Type="http://schemas.openxmlformats.org/officeDocument/2006/relationships/hyperlink" Target="https://coinmarketcap.com/currencies/loyalcoin/" TargetMode="External"/><Relationship Id="rId1735" Type="http://schemas.openxmlformats.org/officeDocument/2006/relationships/hyperlink" Target="https://coinmarketcap.com/currencies/endorsit/" TargetMode="External"/><Relationship Id="rId27" Type="http://schemas.openxmlformats.org/officeDocument/2006/relationships/hyperlink" Target="https://coinmarketcap.com/currencies/zetacoin/" TargetMode="External"/><Relationship Id="rId176" Type="http://schemas.openxmlformats.org/officeDocument/2006/relationships/hyperlink" Target="https://coinmarketcap.com/currencies/bitmark/" TargetMode="External"/><Relationship Id="rId383" Type="http://schemas.openxmlformats.org/officeDocument/2006/relationships/hyperlink" Target="https://coinmarketcap.com/currencies/breakout/" TargetMode="External"/><Relationship Id="rId590" Type="http://schemas.openxmlformats.org/officeDocument/2006/relationships/hyperlink" Target="https://coinmarketcap.com/currencies/zencash/" TargetMode="External"/><Relationship Id="rId243" Type="http://schemas.openxmlformats.org/officeDocument/2006/relationships/hyperlink" Target="https://coinmarketcap.com/currencies/songcoin/" TargetMode="External"/><Relationship Id="rId450" Type="http://schemas.openxmlformats.org/officeDocument/2006/relationships/hyperlink" Target="https://coinmarketcap.com/currencies/zetamicron/" TargetMode="External"/><Relationship Id="rId688" Type="http://schemas.openxmlformats.org/officeDocument/2006/relationships/hyperlink" Target="https://coinmarketcap.com/currencies/particl/" TargetMode="External"/><Relationship Id="rId895" Type="http://schemas.openxmlformats.org/officeDocument/2006/relationships/hyperlink" Target="https://coinmarketcap.com/currencies/nuls/" TargetMode="External"/><Relationship Id="rId1080" Type="http://schemas.openxmlformats.org/officeDocument/2006/relationships/hyperlink" Target="https://coinmarketcap.com/currencies/matryx/" TargetMode="External"/><Relationship Id="rId103" Type="http://schemas.openxmlformats.org/officeDocument/2006/relationships/hyperlink" Target="https://coinmarketcap.com/currencies/e-gulden/" TargetMode="External"/><Relationship Id="rId310" Type="http://schemas.openxmlformats.org/officeDocument/2006/relationships/hyperlink" Target="https://coinmarketcap.com/currencies/augur/" TargetMode="External"/><Relationship Id="rId548" Type="http://schemas.openxmlformats.org/officeDocument/2006/relationships/hyperlink" Target="https://coinmarketcap.com/currencies/coinonat/" TargetMode="External"/><Relationship Id="rId755" Type="http://schemas.openxmlformats.org/officeDocument/2006/relationships/hyperlink" Target="https://coinmarketcap.com/currencies/sigmacoin/" TargetMode="External"/><Relationship Id="rId962" Type="http://schemas.openxmlformats.org/officeDocument/2006/relationships/hyperlink" Target="https://coinmarketcap.com/currencies/genesis-vision/" TargetMode="External"/><Relationship Id="rId1178" Type="http://schemas.openxmlformats.org/officeDocument/2006/relationships/hyperlink" Target="https://coinmarketcap.com/currencies/starchain/" TargetMode="External"/><Relationship Id="rId1385" Type="http://schemas.openxmlformats.org/officeDocument/2006/relationships/hyperlink" Target="https://coinmarketcap.com/currencies/bitsum/" TargetMode="External"/><Relationship Id="rId1592" Type="http://schemas.openxmlformats.org/officeDocument/2006/relationships/hyperlink" Target="https://coinmarketcap.com/currencies/ors-group/" TargetMode="External"/><Relationship Id="rId91" Type="http://schemas.openxmlformats.org/officeDocument/2006/relationships/hyperlink" Target="https://coinmarketcap.com/currencies/skeincoin/" TargetMode="External"/><Relationship Id="rId408" Type="http://schemas.openxmlformats.org/officeDocument/2006/relationships/hyperlink" Target="https://coinmarketcap.com/currencies/artex-coin/" TargetMode="External"/><Relationship Id="rId615" Type="http://schemas.openxmlformats.org/officeDocument/2006/relationships/hyperlink" Target="https://coinmarketcap.com/currencies/cheapcoin/" TargetMode="External"/><Relationship Id="rId822" Type="http://schemas.openxmlformats.org/officeDocument/2006/relationships/hyperlink" Target="https://coinmarketcap.com/currencies/cobinhood/" TargetMode="External"/><Relationship Id="rId1038" Type="http://schemas.openxmlformats.org/officeDocument/2006/relationships/hyperlink" Target="https://coinmarketcap.com/currencies/ignis/" TargetMode="External"/><Relationship Id="rId1245" Type="http://schemas.openxmlformats.org/officeDocument/2006/relationships/hyperlink" Target="https://coinmarketcap.com/currencies/iungo/" TargetMode="External"/><Relationship Id="rId1452" Type="http://schemas.openxmlformats.org/officeDocument/2006/relationships/hyperlink" Target="https://coinmarketcap.com/currencies/policypal-network/" TargetMode="External"/><Relationship Id="rId1105" Type="http://schemas.openxmlformats.org/officeDocument/2006/relationships/hyperlink" Target="https://coinmarketcap.com/currencies/get-protocol/" TargetMode="External"/><Relationship Id="rId1312" Type="http://schemas.openxmlformats.org/officeDocument/2006/relationships/hyperlink" Target="https://coinmarketcap.com/currencies/graft/" TargetMode="External"/><Relationship Id="rId49" Type="http://schemas.openxmlformats.org/officeDocument/2006/relationships/hyperlink" Target="https://coinmarketcap.com/currencies/fedoracoin/" TargetMode="External"/><Relationship Id="rId1617" Type="http://schemas.openxmlformats.org/officeDocument/2006/relationships/hyperlink" Target="https://coinmarketcap.com/currencies/mtc-mesh-network/" TargetMode="External"/><Relationship Id="rId198" Type="http://schemas.openxmlformats.org/officeDocument/2006/relationships/hyperlink" Target="https://coinmarketcap.com/currencies/supernet-unity/" TargetMode="External"/><Relationship Id="rId265" Type="http://schemas.openxmlformats.org/officeDocument/2006/relationships/hyperlink" Target="https://coinmarketcap.com/currencies/synergy/" TargetMode="External"/><Relationship Id="rId472" Type="http://schemas.openxmlformats.org/officeDocument/2006/relationships/hyperlink" Target="https://coinmarketcap.com/currencies/wings/" TargetMode="External"/><Relationship Id="rId125" Type="http://schemas.openxmlformats.org/officeDocument/2006/relationships/hyperlink" Target="https://coinmarketcap.com/currencies/coffeecoin/" TargetMode="External"/><Relationship Id="rId332" Type="http://schemas.openxmlformats.org/officeDocument/2006/relationships/hyperlink" Target="https://coinmarketcap.com/currencies/evil-coin/" TargetMode="External"/><Relationship Id="rId777" Type="http://schemas.openxmlformats.org/officeDocument/2006/relationships/hyperlink" Target="https://coinmarketcap.com/currencies/magnetcoin/" TargetMode="External"/><Relationship Id="rId984" Type="http://schemas.openxmlformats.org/officeDocument/2006/relationships/hyperlink" Target="https://coinmarketcap.com/currencies/quantstamp/" TargetMode="External"/><Relationship Id="rId637" Type="http://schemas.openxmlformats.org/officeDocument/2006/relationships/hyperlink" Target="https://coinmarketcap.com/currencies/funfair/" TargetMode="External"/><Relationship Id="rId844" Type="http://schemas.openxmlformats.org/officeDocument/2006/relationships/hyperlink" Target="https://coinmarketcap.com/currencies/bridgecoin/" TargetMode="External"/><Relationship Id="rId1267" Type="http://schemas.openxmlformats.org/officeDocument/2006/relationships/hyperlink" Target="https://coinmarketcap.com/currencies/envion/" TargetMode="External"/><Relationship Id="rId1474" Type="http://schemas.openxmlformats.org/officeDocument/2006/relationships/hyperlink" Target="https://coinmarketcap.com/currencies/influence-chain/" TargetMode="External"/><Relationship Id="rId1681" Type="http://schemas.openxmlformats.org/officeDocument/2006/relationships/hyperlink" Target="https://coinmarketcap.com/currencies/white-standard/" TargetMode="External"/><Relationship Id="rId704" Type="http://schemas.openxmlformats.org/officeDocument/2006/relationships/hyperlink" Target="https://coinmarketcap.com/currencies/ixledger/" TargetMode="External"/><Relationship Id="rId911" Type="http://schemas.openxmlformats.org/officeDocument/2006/relationships/hyperlink" Target="https://coinmarketcap.com/currencies/red-pulse/" TargetMode="External"/><Relationship Id="rId1127" Type="http://schemas.openxmlformats.org/officeDocument/2006/relationships/hyperlink" Target="https://coinmarketcap.com/currencies/leverj/" TargetMode="External"/><Relationship Id="rId1334" Type="http://schemas.openxmlformats.org/officeDocument/2006/relationships/hyperlink" Target="https://coinmarketcap.com/currencies/latiumx/" TargetMode="External"/><Relationship Id="rId1541" Type="http://schemas.openxmlformats.org/officeDocument/2006/relationships/hyperlink" Target="https://coinmarketcap.com/currencies/cashbet-coin/" TargetMode="External"/><Relationship Id="rId40" Type="http://schemas.openxmlformats.org/officeDocument/2006/relationships/hyperlink" Target="https://coinmarketcap.com/currencies/dogecoin/" TargetMode="External"/><Relationship Id="rId136" Type="http://schemas.openxmlformats.org/officeDocument/2006/relationships/hyperlink" Target="https://coinmarketcap.com/currencies/hyper/" TargetMode="External"/><Relationship Id="rId343" Type="http://schemas.openxmlformats.org/officeDocument/2006/relationships/hyperlink" Target="https://coinmarketcap.com/currencies/bigup/" TargetMode="External"/><Relationship Id="rId550" Type="http://schemas.openxmlformats.org/officeDocument/2006/relationships/hyperlink" Target="https://coinmarketcap.com/currencies/concoin/" TargetMode="External"/><Relationship Id="rId788" Type="http://schemas.openxmlformats.org/officeDocument/2006/relationships/hyperlink" Target="https://coinmarketcap.com/currencies/decentraland/" TargetMode="External"/><Relationship Id="rId995" Type="http://schemas.openxmlformats.org/officeDocument/2006/relationships/hyperlink" Target="https://coinmarketcap.com/currencies/accelerator-network/" TargetMode="External"/><Relationship Id="rId1180" Type="http://schemas.openxmlformats.org/officeDocument/2006/relationships/hyperlink" Target="https://coinmarketcap.com/currencies/maggie/" TargetMode="External"/><Relationship Id="rId1401" Type="http://schemas.openxmlformats.org/officeDocument/2006/relationships/hyperlink" Target="https://coinmarketcap.com/currencies/dero/" TargetMode="External"/><Relationship Id="rId1639" Type="http://schemas.openxmlformats.org/officeDocument/2006/relationships/hyperlink" Target="https://coinmarketcap.com/currencies/wetoken/" TargetMode="External"/><Relationship Id="rId203" Type="http://schemas.openxmlformats.org/officeDocument/2006/relationships/hyperlink" Target="https://coinmarketcap.com/currencies/dashcoin/" TargetMode="External"/><Relationship Id="rId648" Type="http://schemas.openxmlformats.org/officeDocument/2006/relationships/hyperlink" Target="https://coinmarketcap.com/currencies/storj/" TargetMode="External"/><Relationship Id="rId855" Type="http://schemas.openxmlformats.org/officeDocument/2006/relationships/hyperlink" Target="https://coinmarketcap.com/currencies/coimatic-3/" TargetMode="External"/><Relationship Id="rId1040" Type="http://schemas.openxmlformats.org/officeDocument/2006/relationships/hyperlink" Target="https://coinmarketcap.com/currencies/hollywoodcoin/" TargetMode="External"/><Relationship Id="rId1278" Type="http://schemas.openxmlformats.org/officeDocument/2006/relationships/hyperlink" Target="https://coinmarketcap.com/currencies/gems-protocol/" TargetMode="External"/><Relationship Id="rId1485" Type="http://schemas.openxmlformats.org/officeDocument/2006/relationships/hyperlink" Target="https://coinmarketcap.com/currencies/datarius-credit/" TargetMode="External"/><Relationship Id="rId1692" Type="http://schemas.openxmlformats.org/officeDocument/2006/relationships/hyperlink" Target="https://coinmarketcap.com/currencies/brickblock/" TargetMode="External"/><Relationship Id="rId1706" Type="http://schemas.openxmlformats.org/officeDocument/2006/relationships/hyperlink" Target="https://coinmarketcap.com/currencies/zelcash/" TargetMode="External"/><Relationship Id="rId287" Type="http://schemas.openxmlformats.org/officeDocument/2006/relationships/hyperlink" Target="https://coinmarketcap.com/currencies/aeon/" TargetMode="External"/><Relationship Id="rId410" Type="http://schemas.openxmlformats.org/officeDocument/2006/relationships/hyperlink" Target="https://coinmarketcap.com/currencies/veltor/" TargetMode="External"/><Relationship Id="rId494" Type="http://schemas.openxmlformats.org/officeDocument/2006/relationships/hyperlink" Target="https://coinmarketcap.com/currencies/global-cryptocurrency/" TargetMode="External"/><Relationship Id="rId508" Type="http://schemas.openxmlformats.org/officeDocument/2006/relationships/hyperlink" Target="https://coinmarketcap.com/currencies/swarm-city/" TargetMode="External"/><Relationship Id="rId715" Type="http://schemas.openxmlformats.org/officeDocument/2006/relationships/hyperlink" Target="https://coinmarketcap.com/currencies/stox/" TargetMode="External"/><Relationship Id="rId922" Type="http://schemas.openxmlformats.org/officeDocument/2006/relationships/hyperlink" Target="https://coinmarketcap.com/currencies/flypme/" TargetMode="External"/><Relationship Id="rId1138" Type="http://schemas.openxmlformats.org/officeDocument/2006/relationships/hyperlink" Target="https://coinmarketcap.com/currencies/ugchain/" TargetMode="External"/><Relationship Id="rId1345" Type="http://schemas.openxmlformats.org/officeDocument/2006/relationships/hyperlink" Target="https://coinmarketcap.com/currencies/bnktothefuture/" TargetMode="External"/><Relationship Id="rId1552" Type="http://schemas.openxmlformats.org/officeDocument/2006/relationships/hyperlink" Target="https://coinmarketcap.com/currencies/merculet/" TargetMode="External"/><Relationship Id="rId147" Type="http://schemas.openxmlformats.org/officeDocument/2006/relationships/hyperlink" Target="https://coinmarketcap.com/currencies/donationcoin/" TargetMode="External"/><Relationship Id="rId354" Type="http://schemas.openxmlformats.org/officeDocument/2006/relationships/hyperlink" Target="https://coinmarketcap.com/currencies/berncash/" TargetMode="External"/><Relationship Id="rId799" Type="http://schemas.openxmlformats.org/officeDocument/2006/relationships/hyperlink" Target="https://coinmarketcap.com/currencies/elixir/" TargetMode="External"/><Relationship Id="rId1191" Type="http://schemas.openxmlformats.org/officeDocument/2006/relationships/hyperlink" Target="https://coinmarketcap.com/currencies/data/" TargetMode="External"/><Relationship Id="rId1205" Type="http://schemas.openxmlformats.org/officeDocument/2006/relationships/hyperlink" Target="https://coinmarketcap.com/currencies/aidcoin/" TargetMode="External"/><Relationship Id="rId51" Type="http://schemas.openxmlformats.org/officeDocument/2006/relationships/hyperlink" Target="https://coinmarketcap.com/currencies/mooncoin/" TargetMode="External"/><Relationship Id="rId561" Type="http://schemas.openxmlformats.org/officeDocument/2006/relationships/hyperlink" Target="https://coinmarketcap.com/currencies/bitcore/" TargetMode="External"/><Relationship Id="rId659" Type="http://schemas.openxmlformats.org/officeDocument/2006/relationships/hyperlink" Target="https://coinmarketcap.com/currencies/polybius/" TargetMode="External"/><Relationship Id="rId866" Type="http://schemas.openxmlformats.org/officeDocument/2006/relationships/hyperlink" Target="https://coinmarketcap.com/currencies/eidoo/" TargetMode="External"/><Relationship Id="rId1289" Type="http://schemas.openxmlformats.org/officeDocument/2006/relationships/hyperlink" Target="https://coinmarketcap.com/currencies/poa-network/" TargetMode="External"/><Relationship Id="rId1412" Type="http://schemas.openxmlformats.org/officeDocument/2006/relationships/hyperlink" Target="https://coinmarketcap.com/currencies/phi-token/" TargetMode="External"/><Relationship Id="rId1496" Type="http://schemas.openxmlformats.org/officeDocument/2006/relationships/hyperlink" Target="https://coinmarketcap.com/currencies/morpheus-network/" TargetMode="External"/><Relationship Id="rId1717" Type="http://schemas.openxmlformats.org/officeDocument/2006/relationships/hyperlink" Target="https://coinmarketcap.com/currencies/bitblocks/" TargetMode="External"/><Relationship Id="rId214" Type="http://schemas.openxmlformats.org/officeDocument/2006/relationships/hyperlink" Target="https://coinmarketcap.com/currencies/crown/" TargetMode="External"/><Relationship Id="rId298" Type="http://schemas.openxmlformats.org/officeDocument/2006/relationships/hyperlink" Target="https://coinmarketcap.com/currencies/bolivarcoin/" TargetMode="External"/><Relationship Id="rId421" Type="http://schemas.openxmlformats.org/officeDocument/2006/relationships/hyperlink" Target="https://coinmarketcap.com/currencies/pluton/" TargetMode="External"/><Relationship Id="rId519" Type="http://schemas.openxmlformats.org/officeDocument/2006/relationships/hyperlink" Target="https://coinmarketcap.com/currencies/honey/" TargetMode="External"/><Relationship Id="rId1051" Type="http://schemas.openxmlformats.org/officeDocument/2006/relationships/hyperlink" Target="https://coinmarketcap.com/currencies/yenten/" TargetMode="External"/><Relationship Id="rId1149" Type="http://schemas.openxmlformats.org/officeDocument/2006/relationships/hyperlink" Target="https://coinmarketcap.com/currencies/oneroot-network/" TargetMode="External"/><Relationship Id="rId1356" Type="http://schemas.openxmlformats.org/officeDocument/2006/relationships/hyperlink" Target="https://coinmarketcap.com/currencies/ip-exchange/" TargetMode="External"/><Relationship Id="rId158" Type="http://schemas.openxmlformats.org/officeDocument/2006/relationships/hyperlink" Target="https://coinmarketcap.com/currencies/trustplus/" TargetMode="External"/><Relationship Id="rId726" Type="http://schemas.openxmlformats.org/officeDocument/2006/relationships/hyperlink" Target="https://coinmarketcap.com/currencies/shadow-token/" TargetMode="External"/><Relationship Id="rId933" Type="http://schemas.openxmlformats.org/officeDocument/2006/relationships/hyperlink" Target="https://coinmarketcap.com/currencies/force/" TargetMode="External"/><Relationship Id="rId1009" Type="http://schemas.openxmlformats.org/officeDocument/2006/relationships/hyperlink" Target="https://coinmarketcap.com/currencies/payfair/" TargetMode="External"/><Relationship Id="rId1563" Type="http://schemas.openxmlformats.org/officeDocument/2006/relationships/hyperlink" Target="https://coinmarketcap.com/currencies/distributed-credit-chain/" TargetMode="External"/><Relationship Id="rId62" Type="http://schemas.openxmlformats.org/officeDocument/2006/relationships/hyperlink" Target="https://coinmarketcap.com/currencies/nyancoin/" TargetMode="External"/><Relationship Id="rId365" Type="http://schemas.openxmlformats.org/officeDocument/2006/relationships/hyperlink" Target="https://coinmarketcap.com/currencies/zurcoin/" TargetMode="External"/><Relationship Id="rId572" Type="http://schemas.openxmlformats.org/officeDocument/2006/relationships/hyperlink" Target="https://coinmarketcap.com/currencies/creativecoin/" TargetMode="External"/><Relationship Id="rId1216" Type="http://schemas.openxmlformats.org/officeDocument/2006/relationships/hyperlink" Target="https://coinmarketcap.com/currencies/matrix-ai-network/" TargetMode="External"/><Relationship Id="rId1423" Type="http://schemas.openxmlformats.org/officeDocument/2006/relationships/hyperlink" Target="https://coinmarketcap.com/currencies/proxeus/" TargetMode="External"/><Relationship Id="rId1630" Type="http://schemas.openxmlformats.org/officeDocument/2006/relationships/hyperlink" Target="https://coinmarketcap.com/currencies/kryll/" TargetMode="External"/><Relationship Id="rId225" Type="http://schemas.openxmlformats.org/officeDocument/2006/relationships/hyperlink" Target="https://coinmarketcap.com/currencies/circuits-of-value/" TargetMode="External"/><Relationship Id="rId432" Type="http://schemas.openxmlformats.org/officeDocument/2006/relationships/hyperlink" Target="https://coinmarketcap.com/currencies/zcoin/" TargetMode="External"/><Relationship Id="rId877" Type="http://schemas.openxmlformats.org/officeDocument/2006/relationships/hyperlink" Target="https://coinmarketcap.com/currencies/open-trading-network/" TargetMode="External"/><Relationship Id="rId1062" Type="http://schemas.openxmlformats.org/officeDocument/2006/relationships/hyperlink" Target="https://coinmarketcap.com/currencies/naga/" TargetMode="External"/><Relationship Id="rId1728" Type="http://schemas.openxmlformats.org/officeDocument/2006/relationships/hyperlink" Target="https://coinmarketcap.com/currencies/nam-coin/" TargetMode="External"/><Relationship Id="rId737" Type="http://schemas.openxmlformats.org/officeDocument/2006/relationships/hyperlink" Target="https://coinmarketcap.com/currencies/the-champcoin/" TargetMode="External"/><Relationship Id="rId944" Type="http://schemas.openxmlformats.org/officeDocument/2006/relationships/hyperlink" Target="https://coinmarketcap.com/currencies/phore/" TargetMode="External"/><Relationship Id="rId1367" Type="http://schemas.openxmlformats.org/officeDocument/2006/relationships/hyperlink" Target="https://coinmarketcap.com/currencies/polyswarm/" TargetMode="External"/><Relationship Id="rId1574" Type="http://schemas.openxmlformats.org/officeDocument/2006/relationships/hyperlink" Target="https://coinmarketcap.com/currencies/wowbit/" TargetMode="External"/><Relationship Id="rId73" Type="http://schemas.openxmlformats.org/officeDocument/2006/relationships/hyperlink" Target="https://coinmarketcap.com/currencies/mintcoin/" TargetMode="External"/><Relationship Id="rId169" Type="http://schemas.openxmlformats.org/officeDocument/2006/relationships/hyperlink" Target="https://coinmarketcap.com/currencies/cannabiscoin/" TargetMode="External"/><Relationship Id="rId376" Type="http://schemas.openxmlformats.org/officeDocument/2006/relationships/hyperlink" Target="https://coinmarketcap.com/currencies/waves/" TargetMode="External"/><Relationship Id="rId583" Type="http://schemas.openxmlformats.org/officeDocument/2006/relationships/hyperlink" Target="https://coinmarketcap.com/currencies/apx/" TargetMode="External"/><Relationship Id="rId790" Type="http://schemas.openxmlformats.org/officeDocument/2006/relationships/hyperlink" Target="https://coinmarketcap.com/currencies/xpa/" TargetMode="External"/><Relationship Id="rId804" Type="http://schemas.openxmlformats.org/officeDocument/2006/relationships/hyperlink" Target="https://coinmarketcap.com/currencies/chronologic/" TargetMode="External"/><Relationship Id="rId1227" Type="http://schemas.openxmlformats.org/officeDocument/2006/relationships/hyperlink" Target="https://coinmarketcap.com/currencies/candy/" TargetMode="External"/><Relationship Id="rId1434" Type="http://schemas.openxmlformats.org/officeDocument/2006/relationships/hyperlink" Target="https://coinmarketcap.com/currencies/sharder/" TargetMode="External"/><Relationship Id="rId1641" Type="http://schemas.openxmlformats.org/officeDocument/2006/relationships/hyperlink" Target="https://coinmarketcap.com/currencies/relex/" TargetMode="External"/><Relationship Id="rId4" Type="http://schemas.openxmlformats.org/officeDocument/2006/relationships/hyperlink" Target="https://coinmarketcap.com/currencies/terracoin/" TargetMode="External"/><Relationship Id="rId236" Type="http://schemas.openxmlformats.org/officeDocument/2006/relationships/hyperlink" Target="https://coinmarketcap.com/currencies/tether/" TargetMode="External"/><Relationship Id="rId443" Type="http://schemas.openxmlformats.org/officeDocument/2006/relationships/hyperlink" Target="https://coinmarketcap.com/currencies/allsafe/" TargetMode="External"/><Relationship Id="rId650" Type="http://schemas.openxmlformats.org/officeDocument/2006/relationships/hyperlink" Target="https://coinmarketcap.com/currencies/socialcoin-socc/" TargetMode="External"/><Relationship Id="rId888" Type="http://schemas.openxmlformats.org/officeDocument/2006/relationships/hyperlink" Target="https://coinmarketcap.com/currencies/icos/" TargetMode="External"/><Relationship Id="rId1073" Type="http://schemas.openxmlformats.org/officeDocument/2006/relationships/hyperlink" Target="https://coinmarketcap.com/currencies/deepbrain-chain/" TargetMode="External"/><Relationship Id="rId1280" Type="http://schemas.openxmlformats.org/officeDocument/2006/relationships/hyperlink" Target="https://coinmarketcap.com/currencies/republic-protocol/" TargetMode="External"/><Relationship Id="rId1501" Type="http://schemas.openxmlformats.org/officeDocument/2006/relationships/hyperlink" Target="https://coinmarketcap.com/currencies/fabric-token/" TargetMode="External"/><Relationship Id="rId1739" Type="http://schemas.openxmlformats.org/officeDocument/2006/relationships/hyperlink" Target="https://coinmarketcap.com/currencies/xovbank/" TargetMode="External"/><Relationship Id="rId303" Type="http://schemas.openxmlformats.org/officeDocument/2006/relationships/hyperlink" Target="https://coinmarketcap.com/currencies/expanse/" TargetMode="External"/><Relationship Id="rId748" Type="http://schemas.openxmlformats.org/officeDocument/2006/relationships/hyperlink" Target="https://coinmarketcap.com/currencies/dalecoin/" TargetMode="External"/><Relationship Id="rId955" Type="http://schemas.openxmlformats.org/officeDocument/2006/relationships/hyperlink" Target="https://coinmarketcap.com/currencies/interstellar-holdings/" TargetMode="External"/><Relationship Id="rId1140" Type="http://schemas.openxmlformats.org/officeDocument/2006/relationships/hyperlink" Target="https://coinmarketcap.com/currencies/echolink/" TargetMode="External"/><Relationship Id="rId1378" Type="http://schemas.openxmlformats.org/officeDocument/2006/relationships/hyperlink" Target="https://coinmarketcap.com/currencies/apex/" TargetMode="External"/><Relationship Id="rId1585" Type="http://schemas.openxmlformats.org/officeDocument/2006/relationships/hyperlink" Target="https://coinmarketcap.com/currencies/seer/" TargetMode="External"/><Relationship Id="rId84" Type="http://schemas.openxmlformats.org/officeDocument/2006/relationships/hyperlink" Target="https://coinmarketcap.com/currencies/uniform-fiscal-object/" TargetMode="External"/><Relationship Id="rId387" Type="http://schemas.openxmlformats.org/officeDocument/2006/relationships/hyperlink" Target="https://coinmarketcap.com/currencies/chesscoin/" TargetMode="External"/><Relationship Id="rId510" Type="http://schemas.openxmlformats.org/officeDocument/2006/relationships/hyperlink" Target="https://coinmarketcap.com/currencies/marxcoin/" TargetMode="External"/><Relationship Id="rId594" Type="http://schemas.openxmlformats.org/officeDocument/2006/relationships/hyperlink" Target="https://coinmarketcap.com/currencies/metaverse/" TargetMode="External"/><Relationship Id="rId608" Type="http://schemas.openxmlformats.org/officeDocument/2006/relationships/hyperlink" Target="https://coinmarketcap.com/currencies/iota/" TargetMode="External"/><Relationship Id="rId815" Type="http://schemas.openxmlformats.org/officeDocument/2006/relationships/hyperlink" Target="https://coinmarketcap.com/currencies/ormeus-coin/" TargetMode="External"/><Relationship Id="rId1238" Type="http://schemas.openxmlformats.org/officeDocument/2006/relationships/hyperlink" Target="https://coinmarketcap.com/currencies/medical-chain/" TargetMode="External"/><Relationship Id="rId1445" Type="http://schemas.openxmlformats.org/officeDocument/2006/relationships/hyperlink" Target="https://coinmarketcap.com/currencies/docademic/" TargetMode="External"/><Relationship Id="rId1652" Type="http://schemas.openxmlformats.org/officeDocument/2006/relationships/hyperlink" Target="https://coinmarketcap.com/currencies/empowr-coin/" TargetMode="External"/><Relationship Id="rId247" Type="http://schemas.openxmlformats.org/officeDocument/2006/relationships/hyperlink" Target="https://coinmarketcap.com/currencies/nem/" TargetMode="External"/><Relationship Id="rId899" Type="http://schemas.openxmlformats.org/officeDocument/2006/relationships/hyperlink" Target="https://coinmarketcap.com/currencies/ripio-credit-network/" TargetMode="External"/><Relationship Id="rId1000" Type="http://schemas.openxmlformats.org/officeDocument/2006/relationships/hyperlink" Target="https://coinmarketcap.com/currencies/glasscoin/" TargetMode="External"/><Relationship Id="rId1084" Type="http://schemas.openxmlformats.org/officeDocument/2006/relationships/hyperlink" Target="https://coinmarketcap.com/currencies/entcash/" TargetMode="External"/><Relationship Id="rId1305" Type="http://schemas.openxmlformats.org/officeDocument/2006/relationships/hyperlink" Target="https://coinmarketcap.com/currencies/hoqu/" TargetMode="External"/><Relationship Id="rId107" Type="http://schemas.openxmlformats.org/officeDocument/2006/relationships/hyperlink" Target="https://coinmarketcap.com/currencies/petrodollar/" TargetMode="External"/><Relationship Id="rId454" Type="http://schemas.openxmlformats.org/officeDocument/2006/relationships/hyperlink" Target="https://coinmarketcap.com/currencies/veros/" TargetMode="External"/><Relationship Id="rId661" Type="http://schemas.openxmlformats.org/officeDocument/2006/relationships/hyperlink" Target="https://coinmarketcap.com/currencies/suncontract/" TargetMode="External"/><Relationship Id="rId759" Type="http://schemas.openxmlformats.org/officeDocument/2006/relationships/hyperlink" Target="https://coinmarketcap.com/currencies/brat/" TargetMode="External"/><Relationship Id="rId966" Type="http://schemas.openxmlformats.org/officeDocument/2006/relationships/hyperlink" Target="https://coinmarketcap.com/currencies/intensecoin/" TargetMode="External"/><Relationship Id="rId1291" Type="http://schemas.openxmlformats.org/officeDocument/2006/relationships/hyperlink" Target="https://coinmarketcap.com/currencies/rock/" TargetMode="External"/><Relationship Id="rId1389" Type="http://schemas.openxmlformats.org/officeDocument/2006/relationships/hyperlink" Target="https://coinmarketcap.com/currencies/auctus/" TargetMode="External"/><Relationship Id="rId1512" Type="http://schemas.openxmlformats.org/officeDocument/2006/relationships/hyperlink" Target="https://coinmarketcap.com/currencies/level-up/" TargetMode="External"/><Relationship Id="rId1596" Type="http://schemas.openxmlformats.org/officeDocument/2006/relationships/hyperlink" Target="https://coinmarketcap.com/currencies/mossland/" TargetMode="External"/><Relationship Id="rId11" Type="http://schemas.openxmlformats.org/officeDocument/2006/relationships/hyperlink" Target="https://coinmarketcap.com/currencies/bitbar/" TargetMode="External"/><Relationship Id="rId314" Type="http://schemas.openxmlformats.org/officeDocument/2006/relationships/hyperlink" Target="https://coinmarketcap.com/currencies/money/" TargetMode="External"/><Relationship Id="rId398" Type="http://schemas.openxmlformats.org/officeDocument/2006/relationships/hyperlink" Target="https://coinmarketcap.com/currencies/first-bitcoin/" TargetMode="External"/><Relationship Id="rId521" Type="http://schemas.openxmlformats.org/officeDocument/2006/relationships/hyperlink" Target="https://coinmarketcap.com/currencies/ark/" TargetMode="External"/><Relationship Id="rId619" Type="http://schemas.openxmlformats.org/officeDocument/2006/relationships/hyperlink" Target="https://coinmarketcap.com/currencies/octanox/" TargetMode="External"/><Relationship Id="rId1151" Type="http://schemas.openxmlformats.org/officeDocument/2006/relationships/hyperlink" Target="https://coinmarketcap.com/currencies/moac/" TargetMode="External"/><Relationship Id="rId1249" Type="http://schemas.openxmlformats.org/officeDocument/2006/relationships/hyperlink" Target="https://coinmarketcap.com/currencies/drp-utility/" TargetMode="External"/><Relationship Id="rId95" Type="http://schemas.openxmlformats.org/officeDocument/2006/relationships/hyperlink" Target="https://coinmarketcap.com/currencies/eccoin/" TargetMode="External"/><Relationship Id="rId160" Type="http://schemas.openxmlformats.org/officeDocument/2006/relationships/hyperlink" Target="https://coinmarketcap.com/currencies/quatloo/" TargetMode="External"/><Relationship Id="rId826" Type="http://schemas.openxmlformats.org/officeDocument/2006/relationships/hyperlink" Target="https://coinmarketcap.com/currencies/cardano/" TargetMode="External"/><Relationship Id="rId1011" Type="http://schemas.openxmlformats.org/officeDocument/2006/relationships/hyperlink" Target="https://coinmarketcap.com/currencies/cybermiles/" TargetMode="External"/><Relationship Id="rId1109" Type="http://schemas.openxmlformats.org/officeDocument/2006/relationships/hyperlink" Target="https://coinmarketcap.com/currencies/content-and-ad-network/" TargetMode="External"/><Relationship Id="rId1456" Type="http://schemas.openxmlformats.org/officeDocument/2006/relationships/hyperlink" Target="https://coinmarketcap.com/currencies/ac3/" TargetMode="External"/><Relationship Id="rId1663" Type="http://schemas.openxmlformats.org/officeDocument/2006/relationships/hyperlink" Target="https://coinmarketcap.com/currencies/newton-coin-project/" TargetMode="External"/><Relationship Id="rId258" Type="http://schemas.openxmlformats.org/officeDocument/2006/relationships/hyperlink" Target="https://coinmarketcap.com/currencies/universal-currency/" TargetMode="External"/><Relationship Id="rId465" Type="http://schemas.openxmlformats.org/officeDocument/2006/relationships/hyperlink" Target="https://coinmarketcap.com/currencies/vault-coin/" TargetMode="External"/><Relationship Id="rId672" Type="http://schemas.openxmlformats.org/officeDocument/2006/relationships/hyperlink" Target="https://coinmarketcap.com/currencies/peepcoin/" TargetMode="External"/><Relationship Id="rId1095" Type="http://schemas.openxmlformats.org/officeDocument/2006/relationships/hyperlink" Target="https://coinmarketcap.com/currencies/canyacoin/" TargetMode="External"/><Relationship Id="rId1316" Type="http://schemas.openxmlformats.org/officeDocument/2006/relationships/hyperlink" Target="https://coinmarketcap.com/currencies/tokenomy/" TargetMode="External"/><Relationship Id="rId1523" Type="http://schemas.openxmlformats.org/officeDocument/2006/relationships/hyperlink" Target="https://coinmarketcap.com/currencies/endor-protocol/" TargetMode="External"/><Relationship Id="rId1730" Type="http://schemas.openxmlformats.org/officeDocument/2006/relationships/hyperlink" Target="https://coinmarketcap.com/currencies/euno/" TargetMode="External"/><Relationship Id="rId22" Type="http://schemas.openxmlformats.org/officeDocument/2006/relationships/hyperlink" Target="https://coinmarketcap.com/currencies/casinocoin/" TargetMode="External"/><Relationship Id="rId118" Type="http://schemas.openxmlformats.org/officeDocument/2006/relationships/hyperlink" Target="https://coinmarketcap.com/currencies/bitcoin-plus/" TargetMode="External"/><Relationship Id="rId325" Type="http://schemas.openxmlformats.org/officeDocument/2006/relationships/hyperlink" Target="https://coinmarketcap.com/currencies/evergreencoin/" TargetMode="External"/><Relationship Id="rId532" Type="http://schemas.openxmlformats.org/officeDocument/2006/relationships/hyperlink" Target="https://coinmarketcap.com/currencies/universe/" TargetMode="External"/><Relationship Id="rId977" Type="http://schemas.openxmlformats.org/officeDocument/2006/relationships/hyperlink" Target="https://coinmarketcap.com/currencies/oyster/" TargetMode="External"/><Relationship Id="rId1162" Type="http://schemas.openxmlformats.org/officeDocument/2006/relationships/hyperlink" Target="https://coinmarketcap.com/currencies/realchain/" TargetMode="External"/><Relationship Id="rId171" Type="http://schemas.openxmlformats.org/officeDocument/2006/relationships/hyperlink" Target="https://coinmarketcap.com/currencies/titcoin/" TargetMode="External"/><Relationship Id="rId837" Type="http://schemas.openxmlformats.org/officeDocument/2006/relationships/hyperlink" Target="https://coinmarketcap.com/currencies/flik/" TargetMode="External"/><Relationship Id="rId1022" Type="http://schemas.openxmlformats.org/officeDocument/2006/relationships/hyperlink" Target="https://coinmarketcap.com/currencies/bulwark/" TargetMode="External"/><Relationship Id="rId1467" Type="http://schemas.openxmlformats.org/officeDocument/2006/relationships/hyperlink" Target="https://coinmarketcap.com/currencies/freyrchain/" TargetMode="External"/><Relationship Id="rId1674" Type="http://schemas.openxmlformats.org/officeDocument/2006/relationships/hyperlink" Target="https://coinmarketcap.com/currencies/wavebase/" TargetMode="External"/><Relationship Id="rId269" Type="http://schemas.openxmlformats.org/officeDocument/2006/relationships/hyperlink" Target="https://coinmarketcap.com/currencies/europecoin/" TargetMode="External"/><Relationship Id="rId476" Type="http://schemas.openxmlformats.org/officeDocument/2006/relationships/hyperlink" Target="https://coinmarketcap.com/currencies/spectrecoin/" TargetMode="External"/><Relationship Id="rId683" Type="http://schemas.openxmlformats.org/officeDocument/2006/relationships/hyperlink" Target="https://coinmarketcap.com/currencies/ethos/" TargetMode="External"/><Relationship Id="rId890" Type="http://schemas.openxmlformats.org/officeDocument/2006/relationships/hyperlink" Target="https://coinmarketcap.com/currencies/kucoin-shares/" TargetMode="External"/><Relationship Id="rId904" Type="http://schemas.openxmlformats.org/officeDocument/2006/relationships/hyperlink" Target="https://coinmarketcap.com/currencies/intelligent-trading-foundation/" TargetMode="External"/><Relationship Id="rId1327" Type="http://schemas.openxmlformats.org/officeDocument/2006/relationships/hyperlink" Target="https://coinmarketcap.com/currencies/fluz-fluz/" TargetMode="External"/><Relationship Id="rId1534" Type="http://schemas.openxmlformats.org/officeDocument/2006/relationships/hyperlink" Target="https://coinmarketcap.com/currencies/the-abyss/" TargetMode="External"/><Relationship Id="rId1741" Type="http://schemas.openxmlformats.org/officeDocument/2006/relationships/hyperlink" Target="https://coinmarketcap.com/currencies/lynx/" TargetMode="External"/><Relationship Id="rId33" Type="http://schemas.openxmlformats.org/officeDocument/2006/relationships/hyperlink" Target="https://coinmarketcap.com/currencies/nxt/" TargetMode="External"/><Relationship Id="rId129" Type="http://schemas.openxmlformats.org/officeDocument/2006/relationships/hyperlink" Target="https://coinmarketcap.com/currencies/monero/" TargetMode="External"/><Relationship Id="rId336" Type="http://schemas.openxmlformats.org/officeDocument/2006/relationships/hyperlink" Target="https://coinmarketcap.com/currencies/rubies/" TargetMode="External"/><Relationship Id="rId543" Type="http://schemas.openxmlformats.org/officeDocument/2006/relationships/hyperlink" Target="https://coinmarketcap.com/currencies/blazercoin/" TargetMode="External"/><Relationship Id="rId988" Type="http://schemas.openxmlformats.org/officeDocument/2006/relationships/hyperlink" Target="https://coinmarketcap.com/currencies/publica/" TargetMode="External"/><Relationship Id="rId1173" Type="http://schemas.openxmlformats.org/officeDocument/2006/relationships/hyperlink" Target="https://coinmarketcap.com/currencies/sharex/" TargetMode="External"/><Relationship Id="rId1380" Type="http://schemas.openxmlformats.org/officeDocument/2006/relationships/hyperlink" Target="https://coinmarketcap.com/currencies/sentinel/" TargetMode="External"/><Relationship Id="rId1601" Type="http://schemas.openxmlformats.org/officeDocument/2006/relationships/hyperlink" Target="https://coinmarketcap.com/currencies/0xcert/" TargetMode="External"/><Relationship Id="rId182" Type="http://schemas.openxmlformats.org/officeDocument/2006/relationships/hyperlink" Target="https://coinmarketcap.com/currencies/burst/" TargetMode="External"/><Relationship Id="rId403" Type="http://schemas.openxmlformats.org/officeDocument/2006/relationships/hyperlink" Target="https://coinmarketcap.com/currencies/president-trump/" TargetMode="External"/><Relationship Id="rId750" Type="http://schemas.openxmlformats.org/officeDocument/2006/relationships/hyperlink" Target="https://coinmarketcap.com/currencies/adcoin/" TargetMode="External"/><Relationship Id="rId848" Type="http://schemas.openxmlformats.org/officeDocument/2006/relationships/hyperlink" Target="https://coinmarketcap.com/currencies/postoken/" TargetMode="External"/><Relationship Id="rId1033" Type="http://schemas.openxmlformats.org/officeDocument/2006/relationships/hyperlink" Target="https://coinmarketcap.com/currencies/verify/" TargetMode="External"/><Relationship Id="rId1478" Type="http://schemas.openxmlformats.org/officeDocument/2006/relationships/hyperlink" Target="https://coinmarketcap.com/currencies/nper/" TargetMode="External"/><Relationship Id="rId1685" Type="http://schemas.openxmlformats.org/officeDocument/2006/relationships/hyperlink" Target="https://coinmarketcap.com/currencies/vivid-coin/" TargetMode="External"/><Relationship Id="rId487" Type="http://schemas.openxmlformats.org/officeDocument/2006/relationships/hyperlink" Target="https://coinmarketcap.com/currencies/firstcoin/" TargetMode="External"/><Relationship Id="rId610" Type="http://schemas.openxmlformats.org/officeDocument/2006/relationships/hyperlink" Target="https://coinmarketcap.com/currencies/more-coin/" TargetMode="External"/><Relationship Id="rId694" Type="http://schemas.openxmlformats.org/officeDocument/2006/relationships/hyperlink" Target="https://coinmarketcap.com/currencies/pillar/" TargetMode="External"/><Relationship Id="rId708" Type="http://schemas.openxmlformats.org/officeDocument/2006/relationships/hyperlink" Target="https://coinmarketcap.com/currencies/birds/" TargetMode="External"/><Relationship Id="rId915" Type="http://schemas.openxmlformats.org/officeDocument/2006/relationships/hyperlink" Target="https://coinmarketcap.com/currencies/fapcoin/" TargetMode="External"/><Relationship Id="rId1240" Type="http://schemas.openxmlformats.org/officeDocument/2006/relationships/hyperlink" Target="https://coinmarketcap.com/currencies/swissborg/" TargetMode="External"/><Relationship Id="rId1338" Type="http://schemas.openxmlformats.org/officeDocument/2006/relationships/hyperlink" Target="https://coinmarketcap.com/currencies/banyan-network/" TargetMode="External"/><Relationship Id="rId1545" Type="http://schemas.openxmlformats.org/officeDocument/2006/relationships/hyperlink" Target="https://coinmarketcap.com/currencies/xmax/" TargetMode="External"/><Relationship Id="rId347" Type="http://schemas.openxmlformats.org/officeDocument/2006/relationships/hyperlink" Target="https://coinmarketcap.com/currencies/posex/" TargetMode="External"/><Relationship Id="rId999" Type="http://schemas.openxmlformats.org/officeDocument/2006/relationships/hyperlink" Target="https://coinmarketcap.com/currencies/flixxo/" TargetMode="External"/><Relationship Id="rId1100" Type="http://schemas.openxmlformats.org/officeDocument/2006/relationships/hyperlink" Target="https://coinmarketcap.com/currencies/mixin/" TargetMode="External"/><Relationship Id="rId1184" Type="http://schemas.openxmlformats.org/officeDocument/2006/relationships/hyperlink" Target="https://coinmarketcap.com/currencies/acute-angle-cloud/" TargetMode="External"/><Relationship Id="rId1405" Type="http://schemas.openxmlformats.org/officeDocument/2006/relationships/hyperlink" Target="https://coinmarketcap.com/currencies/mark-space/" TargetMode="External"/><Relationship Id="rId44" Type="http://schemas.openxmlformats.org/officeDocument/2006/relationships/hyperlink" Target="https://coinmarketcap.com/currencies/hobonickels/" TargetMode="External"/><Relationship Id="rId554" Type="http://schemas.openxmlformats.org/officeDocument/2006/relationships/hyperlink" Target="https://coinmarketcap.com/currencies/deuscoin/" TargetMode="External"/><Relationship Id="rId761" Type="http://schemas.openxmlformats.org/officeDocument/2006/relationships/hyperlink" Target="https://coinmarketcap.com/currencies/opus/" TargetMode="External"/><Relationship Id="rId859" Type="http://schemas.openxmlformats.org/officeDocument/2006/relationships/hyperlink" Target="https://coinmarketcap.com/currencies/corion/" TargetMode="External"/><Relationship Id="rId1391" Type="http://schemas.openxmlformats.org/officeDocument/2006/relationships/hyperlink" Target="https://coinmarketcap.com/currencies/monero-classic/" TargetMode="External"/><Relationship Id="rId1489" Type="http://schemas.openxmlformats.org/officeDocument/2006/relationships/hyperlink" Target="https://coinmarketcap.com/currencies/tokia/" TargetMode="External"/><Relationship Id="rId1612" Type="http://schemas.openxmlformats.org/officeDocument/2006/relationships/hyperlink" Target="https://coinmarketcap.com/currencies/engagement-token/" TargetMode="External"/><Relationship Id="rId1696" Type="http://schemas.openxmlformats.org/officeDocument/2006/relationships/hyperlink" Target="https://coinmarketcap.com/currencies/luna-stars/" TargetMode="External"/><Relationship Id="rId193" Type="http://schemas.openxmlformats.org/officeDocument/2006/relationships/hyperlink" Target="https://coinmarketcap.com/currencies/nubits/" TargetMode="External"/><Relationship Id="rId207" Type="http://schemas.openxmlformats.org/officeDocument/2006/relationships/hyperlink" Target="https://coinmarketcap.com/currencies/nushares/" TargetMode="External"/><Relationship Id="rId414" Type="http://schemas.openxmlformats.org/officeDocument/2006/relationships/hyperlink" Target="https://coinmarketcap.com/currencies/lomocoin/" TargetMode="External"/><Relationship Id="rId498" Type="http://schemas.openxmlformats.org/officeDocument/2006/relationships/hyperlink" Target="https://coinmarketcap.com/currencies/golos-gold/" TargetMode="External"/><Relationship Id="rId621" Type="http://schemas.openxmlformats.org/officeDocument/2006/relationships/hyperlink" Target="https://coinmarketcap.com/currencies/elastic/" TargetMode="External"/><Relationship Id="rId1044" Type="http://schemas.openxmlformats.org/officeDocument/2006/relationships/hyperlink" Target="https://coinmarketcap.com/currencies/super-bitcoin/" TargetMode="External"/><Relationship Id="rId1251" Type="http://schemas.openxmlformats.org/officeDocument/2006/relationships/hyperlink" Target="https://coinmarketcap.com/currencies/datawallet/" TargetMode="External"/><Relationship Id="rId1349" Type="http://schemas.openxmlformats.org/officeDocument/2006/relationships/hyperlink" Target="https://coinmarketcap.com/currencies/lendroid-support-token/" TargetMode="External"/><Relationship Id="rId260" Type="http://schemas.openxmlformats.org/officeDocument/2006/relationships/hyperlink" Target="https://coinmarketcap.com/currencies/parkbyte/" TargetMode="External"/><Relationship Id="rId719" Type="http://schemas.openxmlformats.org/officeDocument/2006/relationships/hyperlink" Target="https://coinmarketcap.com/currencies/bytom/" TargetMode="External"/><Relationship Id="rId926" Type="http://schemas.openxmlformats.org/officeDocument/2006/relationships/hyperlink" Target="https://coinmarketcap.com/currencies/power-ledger/" TargetMode="External"/><Relationship Id="rId1111" Type="http://schemas.openxmlformats.org/officeDocument/2006/relationships/hyperlink" Target="https://coinmarketcap.com/currencies/hacken/" TargetMode="External"/><Relationship Id="rId1556" Type="http://schemas.openxmlformats.org/officeDocument/2006/relationships/hyperlink" Target="https://coinmarketcap.com/currencies/aurora/" TargetMode="External"/><Relationship Id="rId55" Type="http://schemas.openxmlformats.org/officeDocument/2006/relationships/hyperlink" Target="https://coinmarketcap.com/currencies/klondikecoin/" TargetMode="External"/><Relationship Id="rId120" Type="http://schemas.openxmlformats.org/officeDocument/2006/relationships/hyperlink" Target="https://coinmarketcap.com/currencies/newyorkcoin/" TargetMode="External"/><Relationship Id="rId358" Type="http://schemas.openxmlformats.org/officeDocument/2006/relationships/hyperlink" Target="https://coinmarketcap.com/currencies/fantasy-cash/" TargetMode="External"/><Relationship Id="rId565" Type="http://schemas.openxmlformats.org/officeDocument/2006/relationships/hyperlink" Target="https://coinmarketcap.com/currencies/tokencard/" TargetMode="External"/><Relationship Id="rId772" Type="http://schemas.openxmlformats.org/officeDocument/2006/relationships/hyperlink" Target="https://coinmarketcap.com/currencies/monetha/" TargetMode="External"/><Relationship Id="rId1195" Type="http://schemas.openxmlformats.org/officeDocument/2006/relationships/hyperlink" Target="https://coinmarketcap.com/currencies/tokenbox/" TargetMode="External"/><Relationship Id="rId1209" Type="http://schemas.openxmlformats.org/officeDocument/2006/relationships/hyperlink" Target="https://coinmarketcap.com/currencies/origintrail/" TargetMode="External"/><Relationship Id="rId1416" Type="http://schemas.openxmlformats.org/officeDocument/2006/relationships/hyperlink" Target="https://coinmarketcap.com/currencies/helbiz/" TargetMode="External"/><Relationship Id="rId1623" Type="http://schemas.openxmlformats.org/officeDocument/2006/relationships/hyperlink" Target="https://coinmarketcap.com/currencies/aegeus/" TargetMode="External"/><Relationship Id="rId218" Type="http://schemas.openxmlformats.org/officeDocument/2006/relationships/hyperlink" Target="https://coinmarketcap.com/currencies/bytecent/" TargetMode="External"/><Relationship Id="rId425" Type="http://schemas.openxmlformats.org/officeDocument/2006/relationships/hyperlink" Target="https://coinmarketcap.com/currencies/proud-money/" TargetMode="External"/><Relationship Id="rId632" Type="http://schemas.openxmlformats.org/officeDocument/2006/relationships/hyperlink" Target="https://coinmarketcap.com/currencies/atc-coin/" TargetMode="External"/><Relationship Id="rId1055" Type="http://schemas.openxmlformats.org/officeDocument/2006/relationships/hyperlink" Target="https://coinmarketcap.com/currencies/ost/" TargetMode="External"/><Relationship Id="rId1262" Type="http://schemas.openxmlformats.org/officeDocument/2006/relationships/hyperlink" Target="https://coinmarketcap.com/currencies/biocoin/" TargetMode="External"/><Relationship Id="rId271" Type="http://schemas.openxmlformats.org/officeDocument/2006/relationships/hyperlink" Target="https://coinmarketcap.com/currencies/hexx/" TargetMode="External"/><Relationship Id="rId937" Type="http://schemas.openxmlformats.org/officeDocument/2006/relationships/hyperlink" Target="https://coinmarketcap.com/currencies/desire/" TargetMode="External"/><Relationship Id="rId1122" Type="http://schemas.openxmlformats.org/officeDocument/2006/relationships/hyperlink" Target="https://coinmarketcap.com/currencies/commodity-ad-network/" TargetMode="External"/><Relationship Id="rId1567" Type="http://schemas.openxmlformats.org/officeDocument/2006/relationships/hyperlink" Target="https://coinmarketcap.com/currencies/egretia/" TargetMode="External"/><Relationship Id="rId66" Type="http://schemas.openxmlformats.org/officeDocument/2006/relationships/hyperlink" Target="https://coinmarketcap.com/currencies/maxcoin/" TargetMode="External"/><Relationship Id="rId131" Type="http://schemas.openxmlformats.org/officeDocument/2006/relationships/hyperlink" Target="https://coinmarketcap.com/currencies/curecoin/" TargetMode="External"/><Relationship Id="rId369" Type="http://schemas.openxmlformats.org/officeDocument/2006/relationships/hyperlink" Target="https://coinmarketcap.com/currencies/alphabitcoinfund/" TargetMode="External"/><Relationship Id="rId576" Type="http://schemas.openxmlformats.org/officeDocument/2006/relationships/hyperlink" Target="https://coinmarketcap.com/currencies/aragon/" TargetMode="External"/><Relationship Id="rId783" Type="http://schemas.openxmlformats.org/officeDocument/2006/relationships/hyperlink" Target="https://coinmarketcap.com/currencies/imbrex/" TargetMode="External"/><Relationship Id="rId990" Type="http://schemas.openxmlformats.org/officeDocument/2006/relationships/hyperlink" Target="https://coinmarketcap.com/currencies/spankchain/" TargetMode="External"/><Relationship Id="rId1427" Type="http://schemas.openxmlformats.org/officeDocument/2006/relationships/hyperlink" Target="https://coinmarketcap.com/currencies/penta/" TargetMode="External"/><Relationship Id="rId1634" Type="http://schemas.openxmlformats.org/officeDocument/2006/relationships/hyperlink" Target="https://coinmarketcap.com/currencies/wys-token/" TargetMode="External"/><Relationship Id="rId229" Type="http://schemas.openxmlformats.org/officeDocument/2006/relationships/hyperlink" Target="https://coinmarketcap.com/currencies/smileycoin/" TargetMode="External"/><Relationship Id="rId436" Type="http://schemas.openxmlformats.org/officeDocument/2006/relationships/hyperlink" Target="https://coinmarketcap.com/currencies/triggers/" TargetMode="External"/><Relationship Id="rId643" Type="http://schemas.openxmlformats.org/officeDocument/2006/relationships/hyperlink" Target="https://coinmarketcap.com/currencies/eos/" TargetMode="External"/><Relationship Id="rId1066" Type="http://schemas.openxmlformats.org/officeDocument/2006/relationships/hyperlink" Target="https://coinmarketcap.com/currencies/sophiatx/" TargetMode="External"/><Relationship Id="rId1273" Type="http://schemas.openxmlformats.org/officeDocument/2006/relationships/hyperlink" Target="https://coinmarketcap.com/currencies/etherecash/" TargetMode="External"/><Relationship Id="rId1480" Type="http://schemas.openxmlformats.org/officeDocument/2006/relationships/hyperlink" Target="https://coinmarketcap.com/currencies/blockmesh/" TargetMode="External"/><Relationship Id="rId850" Type="http://schemas.openxmlformats.org/officeDocument/2006/relationships/hyperlink" Target="https://coinmarketcap.com/currencies/alis/" TargetMode="External"/><Relationship Id="rId948" Type="http://schemas.openxmlformats.org/officeDocument/2006/relationships/hyperlink" Target="https://coinmarketcap.com/currencies/zephyr/" TargetMode="External"/><Relationship Id="rId1133" Type="http://schemas.openxmlformats.org/officeDocument/2006/relationships/hyperlink" Target="https://coinmarketcap.com/currencies/jingtum-tech/" TargetMode="External"/><Relationship Id="rId1578" Type="http://schemas.openxmlformats.org/officeDocument/2006/relationships/hyperlink" Target="https://coinmarketcap.com/currencies/mainframe/" TargetMode="External"/><Relationship Id="rId1701" Type="http://schemas.openxmlformats.org/officeDocument/2006/relationships/hyperlink" Target="https://coinmarketcap.com/currencies/arionum/" TargetMode="External"/><Relationship Id="rId77" Type="http://schemas.openxmlformats.org/officeDocument/2006/relationships/hyperlink" Target="https://coinmarketcap.com/currencies/animecoin/" TargetMode="External"/><Relationship Id="rId282" Type="http://schemas.openxmlformats.org/officeDocument/2006/relationships/hyperlink" Target="https://coinmarketcap.com/currencies/capricoin/" TargetMode="External"/><Relationship Id="rId503" Type="http://schemas.openxmlformats.org/officeDocument/2006/relationships/hyperlink" Target="https://coinmarketcap.com/currencies/allion/" TargetMode="External"/><Relationship Id="rId587" Type="http://schemas.openxmlformats.org/officeDocument/2006/relationships/hyperlink" Target="https://coinmarketcap.com/currencies/sumokoin/" TargetMode="External"/><Relationship Id="rId710" Type="http://schemas.openxmlformats.org/officeDocument/2006/relationships/hyperlink" Target="https://coinmarketcap.com/currencies/blakestar/" TargetMode="External"/><Relationship Id="rId808" Type="http://schemas.openxmlformats.org/officeDocument/2006/relationships/hyperlink" Target="https://coinmarketcap.com/currencies/coss/" TargetMode="External"/><Relationship Id="rId1340" Type="http://schemas.openxmlformats.org/officeDocument/2006/relationships/hyperlink" Target="https://coinmarketcap.com/currencies/legolas-exchange/" TargetMode="External"/><Relationship Id="rId1438" Type="http://schemas.openxmlformats.org/officeDocument/2006/relationships/hyperlink" Target="https://coinmarketcap.com/currencies/transcodium/" TargetMode="External"/><Relationship Id="rId1645" Type="http://schemas.openxmlformats.org/officeDocument/2006/relationships/hyperlink" Target="https://coinmarketcap.com/currencies/vikkytoken/" TargetMode="External"/><Relationship Id="rId8" Type="http://schemas.openxmlformats.org/officeDocument/2006/relationships/hyperlink" Target="https://coinmarketcap.com/currencies/mincoin/" TargetMode="External"/><Relationship Id="rId142" Type="http://schemas.openxmlformats.org/officeDocument/2006/relationships/hyperlink" Target="https://coinmarketcap.com/currencies/fantomcoin/" TargetMode="External"/><Relationship Id="rId447" Type="http://schemas.openxmlformats.org/officeDocument/2006/relationships/hyperlink" Target="https://coinmarketcap.com/currencies/wa-space/" TargetMode="External"/><Relationship Id="rId794" Type="http://schemas.openxmlformats.org/officeDocument/2006/relationships/hyperlink" Target="https://coinmarketcap.com/currencies/ethereum-dark/" TargetMode="External"/><Relationship Id="rId1077" Type="http://schemas.openxmlformats.org/officeDocument/2006/relationships/hyperlink" Target="https://coinmarketcap.com/currencies/qlink/" TargetMode="External"/><Relationship Id="rId1200" Type="http://schemas.openxmlformats.org/officeDocument/2006/relationships/hyperlink" Target="https://coinmarketcap.com/currencies/true-chain/" TargetMode="External"/><Relationship Id="rId654" Type="http://schemas.openxmlformats.org/officeDocument/2006/relationships/hyperlink" Target="https://coinmarketcap.com/currencies/useless-ethereum-token/" TargetMode="External"/><Relationship Id="rId861" Type="http://schemas.openxmlformats.org/officeDocument/2006/relationships/hyperlink" Target="https://coinmarketcap.com/currencies/authorship/" TargetMode="External"/><Relationship Id="rId959" Type="http://schemas.openxmlformats.org/officeDocument/2006/relationships/hyperlink" Target="https://coinmarketcap.com/currencies/sharechain/" TargetMode="External"/><Relationship Id="rId1284" Type="http://schemas.openxmlformats.org/officeDocument/2006/relationships/hyperlink" Target="https://coinmarketcap.com/currencies/copytrack/" TargetMode="External"/><Relationship Id="rId1491" Type="http://schemas.openxmlformats.org/officeDocument/2006/relationships/hyperlink" Target="https://coinmarketcap.com/currencies/unibright/" TargetMode="External"/><Relationship Id="rId1505" Type="http://schemas.openxmlformats.org/officeDocument/2006/relationships/hyperlink" Target="https://coinmarketcap.com/currencies/digitex-futures/" TargetMode="External"/><Relationship Id="rId1589" Type="http://schemas.openxmlformats.org/officeDocument/2006/relationships/hyperlink" Target="https://coinmarketcap.com/currencies/hashcoin/" TargetMode="External"/><Relationship Id="rId1712" Type="http://schemas.openxmlformats.org/officeDocument/2006/relationships/hyperlink" Target="https://coinmarketcap.com/currencies/blocknode/" TargetMode="External"/><Relationship Id="rId293" Type="http://schemas.openxmlformats.org/officeDocument/2006/relationships/hyperlink" Target="https://coinmarketcap.com/currencies/eurocoin/" TargetMode="External"/><Relationship Id="rId307" Type="http://schemas.openxmlformats.org/officeDocument/2006/relationships/hyperlink" Target="https://coinmarketcap.com/currencies/parallelcoin/" TargetMode="External"/><Relationship Id="rId514" Type="http://schemas.openxmlformats.org/officeDocument/2006/relationships/hyperlink" Target="https://coinmarketcap.com/currencies/geertcoin/" TargetMode="External"/><Relationship Id="rId721" Type="http://schemas.openxmlformats.org/officeDocument/2006/relationships/hyperlink" Target="https://coinmarketcap.com/currencies/first-bitcoin-capital/" TargetMode="External"/><Relationship Id="rId1144" Type="http://schemas.openxmlformats.org/officeDocument/2006/relationships/hyperlink" Target="https://coinmarketcap.com/currencies/ignition/" TargetMode="External"/><Relationship Id="rId1351" Type="http://schemas.openxmlformats.org/officeDocument/2006/relationships/hyperlink" Target="https://coinmarketcap.com/currencies/signal-token/" TargetMode="External"/><Relationship Id="rId1449" Type="http://schemas.openxmlformats.org/officeDocument/2006/relationships/hyperlink" Target="https://coinmarketcap.com/currencies/connectjob/" TargetMode="External"/><Relationship Id="rId88" Type="http://schemas.openxmlformats.org/officeDocument/2006/relationships/hyperlink" Target="https://coinmarketcap.com/currencies/zeitcoin/" TargetMode="External"/><Relationship Id="rId153" Type="http://schemas.openxmlformats.org/officeDocument/2006/relationships/hyperlink" Target="https://coinmarketcap.com/currencies/shacoin/" TargetMode="External"/><Relationship Id="rId360" Type="http://schemas.openxmlformats.org/officeDocument/2006/relationships/hyperlink" Target="https://coinmarketcap.com/currencies/fuzzballs/" TargetMode="External"/><Relationship Id="rId598" Type="http://schemas.openxmlformats.org/officeDocument/2006/relationships/hyperlink" Target="https://coinmarketcap.com/currencies/patientory/" TargetMode="External"/><Relationship Id="rId819" Type="http://schemas.openxmlformats.org/officeDocument/2006/relationships/hyperlink" Target="https://coinmarketcap.com/currencies/trezarcoin/" TargetMode="External"/><Relationship Id="rId1004" Type="http://schemas.openxmlformats.org/officeDocument/2006/relationships/hyperlink" Target="https://coinmarketcap.com/currencies/ethlend/" TargetMode="External"/><Relationship Id="rId1211" Type="http://schemas.openxmlformats.org/officeDocument/2006/relationships/hyperlink" Target="https://coinmarketcap.com/currencies/zilliqa/" TargetMode="External"/><Relationship Id="rId1656" Type="http://schemas.openxmlformats.org/officeDocument/2006/relationships/hyperlink" Target="https://coinmarketcap.com/currencies/bitrewards/" TargetMode="External"/><Relationship Id="rId220" Type="http://schemas.openxmlformats.org/officeDocument/2006/relationships/hyperlink" Target="https://coinmarketcap.com/currencies/okcash/" TargetMode="External"/><Relationship Id="rId458" Type="http://schemas.openxmlformats.org/officeDocument/2006/relationships/hyperlink" Target="https://coinmarketcap.com/currencies/eternity/" TargetMode="External"/><Relationship Id="rId665" Type="http://schemas.openxmlformats.org/officeDocument/2006/relationships/hyperlink" Target="https://coinmarketcap.com/currencies/women/" TargetMode="External"/><Relationship Id="rId872" Type="http://schemas.openxmlformats.org/officeDocument/2006/relationships/hyperlink" Target="https://coinmarketcap.com/currencies/tracto/" TargetMode="External"/><Relationship Id="rId1088" Type="http://schemas.openxmlformats.org/officeDocument/2006/relationships/hyperlink" Target="https://coinmarketcap.com/currencies/lightning-bitcoin/" TargetMode="External"/><Relationship Id="rId1295" Type="http://schemas.openxmlformats.org/officeDocument/2006/relationships/hyperlink" Target="https://coinmarketcap.com/currencies/lympo/" TargetMode="External"/><Relationship Id="rId1309" Type="http://schemas.openxmlformats.org/officeDocument/2006/relationships/hyperlink" Target="https://coinmarketcap.com/currencies/jet8/" TargetMode="External"/><Relationship Id="rId1516" Type="http://schemas.openxmlformats.org/officeDocument/2006/relationships/hyperlink" Target="https://coinmarketcap.com/currencies/phantasma/" TargetMode="External"/><Relationship Id="rId1723" Type="http://schemas.openxmlformats.org/officeDocument/2006/relationships/hyperlink" Target="https://coinmarketcap.com/currencies/yuan-chain-coin/" TargetMode="External"/><Relationship Id="rId15" Type="http://schemas.openxmlformats.org/officeDocument/2006/relationships/hyperlink" Target="https://coinmarketcap.com/currencies/argentum/" TargetMode="External"/><Relationship Id="rId318" Type="http://schemas.openxmlformats.org/officeDocument/2006/relationships/hyperlink" Target="https://coinmarketcap.com/currencies/obits/" TargetMode="External"/><Relationship Id="rId525" Type="http://schemas.openxmlformats.org/officeDocument/2006/relationships/hyperlink" Target="https://coinmarketcap.com/currencies/taas/" TargetMode="External"/><Relationship Id="rId732" Type="http://schemas.openxmlformats.org/officeDocument/2006/relationships/hyperlink" Target="https://coinmarketcap.com/currencies/dent/" TargetMode="External"/><Relationship Id="rId1155" Type="http://schemas.openxmlformats.org/officeDocument/2006/relationships/hyperlink" Target="https://coinmarketcap.com/currencies/aichain/" TargetMode="External"/><Relationship Id="rId1362" Type="http://schemas.openxmlformats.org/officeDocument/2006/relationships/hyperlink" Target="https://coinmarketcap.com/currencies/vice-industry-token/" TargetMode="External"/><Relationship Id="rId99" Type="http://schemas.openxmlformats.org/officeDocument/2006/relationships/hyperlink" Target="https://coinmarketcap.com/currencies/fluttercoin/" TargetMode="External"/><Relationship Id="rId164" Type="http://schemas.openxmlformats.org/officeDocument/2006/relationships/hyperlink" Target="https://coinmarketcap.com/currencies/viacoin/" TargetMode="External"/><Relationship Id="rId371" Type="http://schemas.openxmlformats.org/officeDocument/2006/relationships/hyperlink" Target="https://coinmarketcap.com/currencies/ponzicoin/" TargetMode="External"/><Relationship Id="rId1015" Type="http://schemas.openxmlformats.org/officeDocument/2006/relationships/hyperlink" Target="https://coinmarketcap.com/currencies/magiccoin/" TargetMode="External"/><Relationship Id="rId1222" Type="http://schemas.openxmlformats.org/officeDocument/2006/relationships/hyperlink" Target="https://coinmarketcap.com/currencies/halalchain/" TargetMode="External"/><Relationship Id="rId1667" Type="http://schemas.openxmlformats.org/officeDocument/2006/relationships/hyperlink" Target="https://coinmarketcap.com/currencies/pigeoncoin/" TargetMode="External"/><Relationship Id="rId469" Type="http://schemas.openxmlformats.org/officeDocument/2006/relationships/hyperlink" Target="https://coinmarketcap.com/currencies/posw-coin/" TargetMode="External"/><Relationship Id="rId676" Type="http://schemas.openxmlformats.org/officeDocument/2006/relationships/hyperlink" Target="https://coinmarketcap.com/currencies/terranova/" TargetMode="External"/><Relationship Id="rId883" Type="http://schemas.openxmlformats.org/officeDocument/2006/relationships/hyperlink" Target="https://coinmarketcap.com/currencies/runners/" TargetMode="External"/><Relationship Id="rId1099" Type="http://schemas.openxmlformats.org/officeDocument/2006/relationships/hyperlink" Target="https://coinmarketcap.com/currencies/measurable-data-token/" TargetMode="External"/><Relationship Id="rId1527" Type="http://schemas.openxmlformats.org/officeDocument/2006/relationships/hyperlink" Target="https://coinmarketcap.com/currencies/quarkchain/" TargetMode="External"/><Relationship Id="rId1734" Type="http://schemas.openxmlformats.org/officeDocument/2006/relationships/hyperlink" Target="https://coinmarketcap.com/currencies/bitcoin-instant/" TargetMode="External"/><Relationship Id="rId26" Type="http://schemas.openxmlformats.org/officeDocument/2006/relationships/hyperlink" Target="https://coinmarketcap.com/currencies/quark/" TargetMode="External"/><Relationship Id="rId231" Type="http://schemas.openxmlformats.org/officeDocument/2006/relationships/hyperlink" Target="https://coinmarketcap.com/currencies/bitsilver/" TargetMode="External"/><Relationship Id="rId329" Type="http://schemas.openxmlformats.org/officeDocument/2006/relationships/hyperlink" Target="https://coinmarketcap.com/currencies/yocoin/" TargetMode="External"/><Relationship Id="rId536" Type="http://schemas.openxmlformats.org/officeDocument/2006/relationships/hyperlink" Target="https://coinmarketcap.com/currencies/asch/" TargetMode="External"/><Relationship Id="rId1166" Type="http://schemas.openxmlformats.org/officeDocument/2006/relationships/hyperlink" Target="https://coinmarketcap.com/currencies/profile-utility-token/" TargetMode="External"/><Relationship Id="rId1373" Type="http://schemas.openxmlformats.org/officeDocument/2006/relationships/hyperlink" Target="https://coinmarketcap.com/currencies/belugapay/" TargetMode="External"/><Relationship Id="rId175" Type="http://schemas.openxmlformats.org/officeDocument/2006/relationships/hyperlink" Target="https://coinmarketcap.com/currencies/syscoin/" TargetMode="External"/><Relationship Id="rId743" Type="http://schemas.openxmlformats.org/officeDocument/2006/relationships/hyperlink" Target="https://coinmarketcap.com/currencies/mybit-token/" TargetMode="External"/><Relationship Id="rId950" Type="http://schemas.openxmlformats.org/officeDocument/2006/relationships/hyperlink" Target="https://coinmarketcap.com/currencies/tiesdb/" TargetMode="External"/><Relationship Id="rId1026" Type="http://schemas.openxmlformats.org/officeDocument/2006/relationships/hyperlink" Target="https://coinmarketcap.com/currencies/tokugawa/" TargetMode="External"/><Relationship Id="rId1580" Type="http://schemas.openxmlformats.org/officeDocument/2006/relationships/hyperlink" Target="https://coinmarketcap.com/currencies/gonetwork/" TargetMode="External"/><Relationship Id="rId1678" Type="http://schemas.openxmlformats.org/officeDocument/2006/relationships/hyperlink" Target="https://coinmarketcap.com/currencies/new-power-coin/" TargetMode="External"/><Relationship Id="rId382" Type="http://schemas.openxmlformats.org/officeDocument/2006/relationships/hyperlink" Target="https://coinmarketcap.com/currencies/goldblocks/" TargetMode="External"/><Relationship Id="rId603" Type="http://schemas.openxmlformats.org/officeDocument/2006/relationships/hyperlink" Target="https://coinmarketcap.com/currencies/encryptotel/" TargetMode="External"/><Relationship Id="rId687" Type="http://schemas.openxmlformats.org/officeDocument/2006/relationships/hyperlink" Target="https://coinmarketcap.com/currencies/litebitcoin/" TargetMode="External"/><Relationship Id="rId810" Type="http://schemas.openxmlformats.org/officeDocument/2006/relationships/hyperlink" Target="https://coinmarketcap.com/currencies/rivetz/" TargetMode="External"/><Relationship Id="rId908" Type="http://schemas.openxmlformats.org/officeDocument/2006/relationships/hyperlink" Target="https://coinmarketcap.com/currencies/luxcoin/" TargetMode="External"/><Relationship Id="rId1233" Type="http://schemas.openxmlformats.org/officeDocument/2006/relationships/hyperlink" Target="https://coinmarketcap.com/currencies/travelflex/" TargetMode="External"/><Relationship Id="rId1440" Type="http://schemas.openxmlformats.org/officeDocument/2006/relationships/hyperlink" Target="https://coinmarketcap.com/currencies/plancoin/" TargetMode="External"/><Relationship Id="rId1538" Type="http://schemas.openxmlformats.org/officeDocument/2006/relationships/hyperlink" Target="https://coinmarketcap.com/currencies/engine/" TargetMode="External"/><Relationship Id="rId242" Type="http://schemas.openxmlformats.org/officeDocument/2006/relationships/hyperlink" Target="https://coinmarketcap.com/currencies/litedoge/" TargetMode="External"/><Relationship Id="rId894" Type="http://schemas.openxmlformats.org/officeDocument/2006/relationships/hyperlink" Target="https://coinmarketcap.com/currencies/exchange-union/" TargetMode="External"/><Relationship Id="rId1177" Type="http://schemas.openxmlformats.org/officeDocument/2006/relationships/hyperlink" Target="https://coinmarketcap.com/currencies/hydro-protocol/" TargetMode="External"/><Relationship Id="rId1300" Type="http://schemas.openxmlformats.org/officeDocument/2006/relationships/hyperlink" Target="https://coinmarketcap.com/currencies/cube/" TargetMode="External"/><Relationship Id="rId37" Type="http://schemas.openxmlformats.org/officeDocument/2006/relationships/hyperlink" Target="https://coinmarketcap.com/currencies/betacoin/" TargetMode="External"/><Relationship Id="rId102" Type="http://schemas.openxmlformats.org/officeDocument/2006/relationships/hyperlink" Target="https://coinmarketcap.com/currencies/solarcoin/" TargetMode="External"/><Relationship Id="rId547" Type="http://schemas.openxmlformats.org/officeDocument/2006/relationships/hyperlink" Target="https://coinmarketcap.com/currencies/zennies/" TargetMode="External"/><Relationship Id="rId754" Type="http://schemas.openxmlformats.org/officeDocument/2006/relationships/hyperlink" Target="https://coinmarketcap.com/currencies/namocoin/" TargetMode="External"/><Relationship Id="rId961" Type="http://schemas.openxmlformats.org/officeDocument/2006/relationships/hyperlink" Target="https://coinmarketcap.com/currencies/student-coin/" TargetMode="External"/><Relationship Id="rId1384" Type="http://schemas.openxmlformats.org/officeDocument/2006/relationships/hyperlink" Target="https://coinmarketcap.com/currencies/snipcoin/" TargetMode="External"/><Relationship Id="rId1591" Type="http://schemas.openxmlformats.org/officeDocument/2006/relationships/hyperlink" Target="https://coinmarketcap.com/currencies/crowdholding/" TargetMode="External"/><Relationship Id="rId1605" Type="http://schemas.openxmlformats.org/officeDocument/2006/relationships/hyperlink" Target="https://coinmarketcap.com/currencies/fnkos/" TargetMode="External"/><Relationship Id="rId1689" Type="http://schemas.openxmlformats.org/officeDocument/2006/relationships/hyperlink" Target="https://coinmarketcap.com/currencies/vethor-token/" TargetMode="External"/><Relationship Id="rId90" Type="http://schemas.openxmlformats.org/officeDocument/2006/relationships/hyperlink" Target="https://coinmarketcap.com/currencies/dnotes/" TargetMode="External"/><Relationship Id="rId186" Type="http://schemas.openxmlformats.org/officeDocument/2006/relationships/hyperlink" Target="https://coinmarketcap.com/currencies/bunnycoin/" TargetMode="External"/><Relationship Id="rId393" Type="http://schemas.openxmlformats.org/officeDocument/2006/relationships/hyperlink" Target="https://coinmarketcap.com/currencies/heat-ledger/" TargetMode="External"/><Relationship Id="rId407" Type="http://schemas.openxmlformats.org/officeDocument/2006/relationships/hyperlink" Target="https://coinmarketcap.com/currencies/e-dinar-coin/" TargetMode="External"/><Relationship Id="rId614" Type="http://schemas.openxmlformats.org/officeDocument/2006/relationships/hyperlink" Target="https://coinmarketcap.com/currencies/bancor/" TargetMode="External"/><Relationship Id="rId821" Type="http://schemas.openxmlformats.org/officeDocument/2006/relationships/hyperlink" Target="https://coinmarketcap.com/currencies/obsidian/" TargetMode="External"/><Relationship Id="rId1037" Type="http://schemas.openxmlformats.org/officeDocument/2006/relationships/hyperlink" Target="https://coinmarketcap.com/currencies/prochain/" TargetMode="External"/><Relationship Id="rId1244" Type="http://schemas.openxmlformats.org/officeDocument/2006/relationships/hyperlink" Target="https://coinmarketcap.com/currencies/dmarket/" TargetMode="External"/><Relationship Id="rId1451" Type="http://schemas.openxmlformats.org/officeDocument/2006/relationships/hyperlink" Target="https://coinmarketcap.com/currencies/boutspro/" TargetMode="External"/><Relationship Id="rId253" Type="http://schemas.openxmlformats.org/officeDocument/2006/relationships/hyperlink" Target="https://coinmarketcap.com/currencies/advanced-internet-blocks/" TargetMode="External"/><Relationship Id="rId460" Type="http://schemas.openxmlformats.org/officeDocument/2006/relationships/hyperlink" Target="https://coinmarketcap.com/currencies/decent/" TargetMode="External"/><Relationship Id="rId698" Type="http://schemas.openxmlformats.org/officeDocument/2006/relationships/hyperlink" Target="https://coinmarketcap.com/currencies/oraclechain/" TargetMode="External"/><Relationship Id="rId919" Type="http://schemas.openxmlformats.org/officeDocument/2006/relationships/hyperlink" Target="https://coinmarketcap.com/currencies/vulcano/" TargetMode="External"/><Relationship Id="rId1090" Type="http://schemas.openxmlformats.org/officeDocument/2006/relationships/hyperlink" Target="https://coinmarketcap.com/currencies/lamden/" TargetMode="External"/><Relationship Id="rId1104" Type="http://schemas.openxmlformats.org/officeDocument/2006/relationships/hyperlink" Target="https://coinmarketcap.com/currencies/cryptopiafeeshares/" TargetMode="External"/><Relationship Id="rId1311" Type="http://schemas.openxmlformats.org/officeDocument/2006/relationships/hyperlink" Target="https://coinmarketcap.com/currencies/tomochain/" TargetMode="External"/><Relationship Id="rId1549" Type="http://schemas.openxmlformats.org/officeDocument/2006/relationships/hyperlink" Target="https://coinmarketcap.com/currencies/sentinel-protocol/" TargetMode="External"/><Relationship Id="rId48" Type="http://schemas.openxmlformats.org/officeDocument/2006/relationships/hyperlink" Target="https://coinmarketcap.com/currencies/catcoin/" TargetMode="External"/><Relationship Id="rId113" Type="http://schemas.openxmlformats.org/officeDocument/2006/relationships/hyperlink" Target="https://coinmarketcap.com/currencies/quebecoin/" TargetMode="External"/><Relationship Id="rId320" Type="http://schemas.openxmlformats.org/officeDocument/2006/relationships/hyperlink" Target="https://coinmarketcap.com/currencies/clubcoin/" TargetMode="External"/><Relationship Id="rId558" Type="http://schemas.openxmlformats.org/officeDocument/2006/relationships/hyperlink" Target="https://coinmarketcap.com/currencies/tattoocoin-limited/" TargetMode="External"/><Relationship Id="rId765" Type="http://schemas.openxmlformats.org/officeDocument/2006/relationships/hyperlink" Target="https://coinmarketcap.com/currencies/poet/" TargetMode="External"/><Relationship Id="rId972" Type="http://schemas.openxmlformats.org/officeDocument/2006/relationships/hyperlink" Target="https://coinmarketcap.com/currencies/sugar-exchange/" TargetMode="External"/><Relationship Id="rId1188" Type="http://schemas.openxmlformats.org/officeDocument/2006/relationships/hyperlink" Target="https://coinmarketcap.com/currencies/trinity-network-credit/" TargetMode="External"/><Relationship Id="rId1395" Type="http://schemas.openxmlformats.org/officeDocument/2006/relationships/hyperlink" Target="https://coinmarketcap.com/currencies/dignity/" TargetMode="External"/><Relationship Id="rId1409" Type="http://schemas.openxmlformats.org/officeDocument/2006/relationships/hyperlink" Target="https://coinmarketcap.com/currencies/chainium/" TargetMode="External"/><Relationship Id="rId1616" Type="http://schemas.openxmlformats.org/officeDocument/2006/relationships/hyperlink" Target="https://coinmarketcap.com/currencies/condominium/" TargetMode="External"/><Relationship Id="rId197" Type="http://schemas.openxmlformats.org/officeDocument/2006/relationships/hyperlink" Target="https://coinmarketcap.com/currencies/trollcoin/" TargetMode="External"/><Relationship Id="rId418" Type="http://schemas.openxmlformats.org/officeDocument/2006/relationships/hyperlink" Target="https://coinmarketcap.com/currencies/zayedcoin/" TargetMode="External"/><Relationship Id="rId625" Type="http://schemas.openxmlformats.org/officeDocument/2006/relationships/hyperlink" Target="https://coinmarketcap.com/currencies/huncoin/" TargetMode="External"/><Relationship Id="rId832" Type="http://schemas.openxmlformats.org/officeDocument/2006/relationships/hyperlink" Target="https://coinmarketcap.com/currencies/encryptotel-eth/" TargetMode="External"/><Relationship Id="rId1048" Type="http://schemas.openxmlformats.org/officeDocument/2006/relationships/hyperlink" Target="https://coinmarketcap.com/currencies/lockchain/" TargetMode="External"/><Relationship Id="rId1255" Type="http://schemas.openxmlformats.org/officeDocument/2006/relationships/hyperlink" Target="https://coinmarketcap.com/currencies/shekel/" TargetMode="External"/><Relationship Id="rId1462" Type="http://schemas.openxmlformats.org/officeDocument/2006/relationships/hyperlink" Target="https://coinmarketcap.com/currencies/winding-tree/" TargetMode="External"/><Relationship Id="rId264" Type="http://schemas.openxmlformats.org/officeDocument/2006/relationships/hyperlink" Target="https://coinmarketcap.com/currencies/audiocoin/" TargetMode="External"/><Relationship Id="rId471" Type="http://schemas.openxmlformats.org/officeDocument/2006/relationships/hyperlink" Target="https://coinmarketcap.com/currencies/fargocoin/" TargetMode="External"/><Relationship Id="rId1115" Type="http://schemas.openxmlformats.org/officeDocument/2006/relationships/hyperlink" Target="https://coinmarketcap.com/currencies/tokenclub/" TargetMode="External"/><Relationship Id="rId1322" Type="http://schemas.openxmlformats.org/officeDocument/2006/relationships/hyperlink" Target="https://coinmarketcap.com/currencies/lala-world/" TargetMode="External"/><Relationship Id="rId59" Type="http://schemas.openxmlformats.org/officeDocument/2006/relationships/hyperlink" Target="https://coinmarketcap.com/currencies/teslacoin/" TargetMode="External"/><Relationship Id="rId124" Type="http://schemas.openxmlformats.org/officeDocument/2006/relationships/hyperlink" Target="https://coinmarketcap.com/currencies/dreamcoin/" TargetMode="External"/><Relationship Id="rId569" Type="http://schemas.openxmlformats.org/officeDocument/2006/relationships/hyperlink" Target="https://coinmarketcap.com/currencies/iticoin/" TargetMode="External"/><Relationship Id="rId776" Type="http://schemas.openxmlformats.org/officeDocument/2006/relationships/hyperlink" Target="https://coinmarketcap.com/currencies/vsync-vsx/" TargetMode="External"/><Relationship Id="rId983" Type="http://schemas.openxmlformats.org/officeDocument/2006/relationships/hyperlink" Target="https://coinmarketcap.com/currencies/bodhi/" TargetMode="External"/><Relationship Id="rId1199" Type="http://schemas.openxmlformats.org/officeDocument/2006/relationships/hyperlink" Target="https://coinmarketcap.com/currencies/ofcoin/" TargetMode="External"/><Relationship Id="rId1627" Type="http://schemas.openxmlformats.org/officeDocument/2006/relationships/hyperlink" Target="https://coinmarketcap.com/currencies/proton-token/" TargetMode="External"/><Relationship Id="rId331" Type="http://schemas.openxmlformats.org/officeDocument/2006/relationships/hyperlink" Target="https://coinmarketcap.com/currencies/francs/" TargetMode="External"/><Relationship Id="rId429" Type="http://schemas.openxmlformats.org/officeDocument/2006/relationships/hyperlink" Target="https://coinmarketcap.com/currencies/pepe-cash/" TargetMode="External"/><Relationship Id="rId636" Type="http://schemas.openxmlformats.org/officeDocument/2006/relationships/hyperlink" Target="https://coinmarketcap.com/currencies/flash/" TargetMode="External"/><Relationship Id="rId1059" Type="http://schemas.openxmlformats.org/officeDocument/2006/relationships/hyperlink" Target="https://coinmarketcap.com/currencies/wax/" TargetMode="External"/><Relationship Id="rId1266" Type="http://schemas.openxmlformats.org/officeDocument/2006/relationships/hyperlink" Target="https://coinmarketcap.com/currencies/alphacat/" TargetMode="External"/><Relationship Id="rId1473" Type="http://schemas.openxmlformats.org/officeDocument/2006/relationships/hyperlink" Target="https://coinmarketcap.com/currencies/digix-gold-token/" TargetMode="External"/><Relationship Id="rId843" Type="http://schemas.openxmlformats.org/officeDocument/2006/relationships/hyperlink" Target="https://coinmarketcap.com/currencies/crystal-clear/" TargetMode="External"/><Relationship Id="rId1126" Type="http://schemas.openxmlformats.org/officeDocument/2006/relationships/hyperlink" Target="https://coinmarketcap.com/currencies/topchain/" TargetMode="External"/><Relationship Id="rId1680" Type="http://schemas.openxmlformats.org/officeDocument/2006/relationships/hyperlink" Target="https://coinmarketcap.com/currencies/master-contract-token/" TargetMode="External"/><Relationship Id="rId275" Type="http://schemas.openxmlformats.org/officeDocument/2006/relationships/hyperlink" Target="https://coinmarketcap.com/currencies/bitzeny/" TargetMode="External"/><Relationship Id="rId482" Type="http://schemas.openxmlformats.org/officeDocument/2006/relationships/hyperlink" Target="https://coinmarketcap.com/currencies/icobid/" TargetMode="External"/><Relationship Id="rId703" Type="http://schemas.openxmlformats.org/officeDocument/2006/relationships/hyperlink" Target="https://coinmarketcap.com/currencies/embercoin/" TargetMode="External"/><Relationship Id="rId910" Type="http://schemas.openxmlformats.org/officeDocument/2006/relationships/hyperlink" Target="https://coinmarketcap.com/currencies/dovu/" TargetMode="External"/><Relationship Id="rId1333" Type="http://schemas.openxmlformats.org/officeDocument/2006/relationships/hyperlink" Target="https://coinmarketcap.com/currencies/dragon-coins/" TargetMode="External"/><Relationship Id="rId1540" Type="http://schemas.openxmlformats.org/officeDocument/2006/relationships/hyperlink" Target="https://coinmarketcap.com/currencies/pikciochain/" TargetMode="External"/><Relationship Id="rId1638" Type="http://schemas.openxmlformats.org/officeDocument/2006/relationships/hyperlink" Target="https://coinmarketcap.com/currencies/turtlecoin/" TargetMode="External"/><Relationship Id="rId135" Type="http://schemas.openxmlformats.org/officeDocument/2006/relationships/hyperlink" Target="https://coinmarketcap.com/currencies/boostcoin/" TargetMode="External"/><Relationship Id="rId342" Type="http://schemas.openxmlformats.org/officeDocument/2006/relationships/hyperlink" Target="https://coinmarketcap.com/currencies/hodlcoin/" TargetMode="External"/><Relationship Id="rId787" Type="http://schemas.openxmlformats.org/officeDocument/2006/relationships/hyperlink" Target="https://coinmarketcap.com/currencies/bowhead/" TargetMode="External"/><Relationship Id="rId994" Type="http://schemas.openxmlformats.org/officeDocument/2006/relationships/hyperlink" Target="https://coinmarketcap.com/currencies/poly-ai/" TargetMode="External"/><Relationship Id="rId1400" Type="http://schemas.openxmlformats.org/officeDocument/2006/relationships/hyperlink" Target="https://coinmarketcap.com/currencies/crycash/" TargetMode="External"/><Relationship Id="rId202" Type="http://schemas.openxmlformats.org/officeDocument/2006/relationships/hyperlink" Target="https://coinmarketcap.com/currencies/bitswift/" TargetMode="External"/><Relationship Id="rId647" Type="http://schemas.openxmlformats.org/officeDocument/2006/relationships/hyperlink" Target="https://coinmarketcap.com/currencies/dao-casino/" TargetMode="External"/><Relationship Id="rId854" Type="http://schemas.openxmlformats.org/officeDocument/2006/relationships/hyperlink" Target="https://coinmarketcap.com/currencies/enigma-project/" TargetMode="External"/><Relationship Id="rId1277" Type="http://schemas.openxmlformats.org/officeDocument/2006/relationships/hyperlink" Target="https://coinmarketcap.com/currencies/neurotoken/" TargetMode="External"/><Relationship Id="rId1484" Type="http://schemas.openxmlformats.org/officeDocument/2006/relationships/hyperlink" Target="https://coinmarketcap.com/currencies/fundrequest/" TargetMode="External"/><Relationship Id="rId1691" Type="http://schemas.openxmlformats.org/officeDocument/2006/relationships/hyperlink" Target="https://coinmarketcap.com/currencies/rightmesh/" TargetMode="External"/><Relationship Id="rId1705" Type="http://schemas.openxmlformats.org/officeDocument/2006/relationships/hyperlink" Target="https://coinmarketcap.com/currencies/formosa/" TargetMode="External"/><Relationship Id="rId286" Type="http://schemas.openxmlformats.org/officeDocument/2006/relationships/hyperlink" Target="https://coinmarketcap.com/currencies/leocoin/" TargetMode="External"/><Relationship Id="rId493" Type="http://schemas.openxmlformats.org/officeDocument/2006/relationships/hyperlink" Target="https://coinmarketcap.com/currencies/kushcoin/" TargetMode="External"/><Relationship Id="rId507" Type="http://schemas.openxmlformats.org/officeDocument/2006/relationships/hyperlink" Target="https://coinmarketcap.com/currencies/renos/" TargetMode="External"/><Relationship Id="rId714" Type="http://schemas.openxmlformats.org/officeDocument/2006/relationships/hyperlink" Target="https://coinmarketcap.com/currencies/fundyourselfnow/" TargetMode="External"/><Relationship Id="rId921" Type="http://schemas.openxmlformats.org/officeDocument/2006/relationships/hyperlink" Target="https://coinmarketcap.com/currencies/russian-mining-coin/" TargetMode="External"/><Relationship Id="rId1137" Type="http://schemas.openxmlformats.org/officeDocument/2006/relationships/hyperlink" Target="https://coinmarketcap.com/currencies/bitcoin-atom/" TargetMode="External"/><Relationship Id="rId1344" Type="http://schemas.openxmlformats.org/officeDocument/2006/relationships/hyperlink" Target="https://coinmarketcap.com/currencies/bitcoin-green/" TargetMode="External"/><Relationship Id="rId1551" Type="http://schemas.openxmlformats.org/officeDocument/2006/relationships/hyperlink" Target="https://coinmarketcap.com/currencies/constellation/" TargetMode="External"/><Relationship Id="rId50" Type="http://schemas.openxmlformats.org/officeDocument/2006/relationships/hyperlink" Target="https://coinmarketcap.com/currencies/ronpaulcoin/" TargetMode="External"/><Relationship Id="rId146" Type="http://schemas.openxmlformats.org/officeDocument/2006/relationships/hyperlink" Target="https://coinmarketcap.com/currencies/granitecoin/" TargetMode="External"/><Relationship Id="rId353" Type="http://schemas.openxmlformats.org/officeDocument/2006/relationships/hyperlink" Target="https://coinmarketcap.com/currencies/postcoin/" TargetMode="External"/><Relationship Id="rId560" Type="http://schemas.openxmlformats.org/officeDocument/2006/relationships/hyperlink" Target="https://coinmarketcap.com/currencies/speedcash/" TargetMode="External"/><Relationship Id="rId798" Type="http://schemas.openxmlformats.org/officeDocument/2006/relationships/hyperlink" Target="https://coinmarketcap.com/currencies/wi-coin/" TargetMode="External"/><Relationship Id="rId1190" Type="http://schemas.openxmlformats.org/officeDocument/2006/relationships/hyperlink" Target="https://coinmarketcap.com/currencies/block-array/" TargetMode="External"/><Relationship Id="rId1204" Type="http://schemas.openxmlformats.org/officeDocument/2006/relationships/hyperlink" Target="https://coinmarketcap.com/currencies/guess/" TargetMode="External"/><Relationship Id="rId1411" Type="http://schemas.openxmlformats.org/officeDocument/2006/relationships/hyperlink" Target="https://coinmarketcap.com/currencies/dock/" TargetMode="External"/><Relationship Id="rId1649" Type="http://schemas.openxmlformats.org/officeDocument/2006/relationships/hyperlink" Target="https://coinmarketcap.com/currencies/globalvillage-ecosystem/" TargetMode="External"/><Relationship Id="rId213" Type="http://schemas.openxmlformats.org/officeDocument/2006/relationships/hyperlink" Target="https://coinmarketcap.com/currencies/tittiecoin/" TargetMode="External"/><Relationship Id="rId420" Type="http://schemas.openxmlformats.org/officeDocument/2006/relationships/hyperlink" Target="https://coinmarketcap.com/currencies/tao/" TargetMode="External"/><Relationship Id="rId658" Type="http://schemas.openxmlformats.org/officeDocument/2006/relationships/hyperlink" Target="https://coinmarketcap.com/currencies/universalroyalcoin/" TargetMode="External"/><Relationship Id="rId865" Type="http://schemas.openxmlformats.org/officeDocument/2006/relationships/hyperlink" Target="https://coinmarketcap.com/currencies/piplcoin/" TargetMode="External"/><Relationship Id="rId1050" Type="http://schemas.openxmlformats.org/officeDocument/2006/relationships/hyperlink" Target="https://coinmarketcap.com/currencies/gifto/" TargetMode="External"/><Relationship Id="rId1288" Type="http://schemas.openxmlformats.org/officeDocument/2006/relationships/hyperlink" Target="https://coinmarketcap.com/currencies/experty/" TargetMode="External"/><Relationship Id="rId1495" Type="http://schemas.openxmlformats.org/officeDocument/2006/relationships/hyperlink" Target="https://coinmarketcap.com/currencies/open-platform/" TargetMode="External"/><Relationship Id="rId1509" Type="http://schemas.openxmlformats.org/officeDocument/2006/relationships/hyperlink" Target="https://coinmarketcap.com/currencies/travala/" TargetMode="External"/><Relationship Id="rId1716" Type="http://schemas.openxmlformats.org/officeDocument/2006/relationships/hyperlink" Target="https://coinmarketcap.com/currencies/dystem/" TargetMode="External"/><Relationship Id="rId297" Type="http://schemas.openxmlformats.org/officeDocument/2006/relationships/hyperlink" Target="https://coinmarketcap.com/currencies/vector/" TargetMode="External"/><Relationship Id="rId518" Type="http://schemas.openxmlformats.org/officeDocument/2006/relationships/hyperlink" Target="https://coinmarketcap.com/currencies/zero/" TargetMode="External"/><Relationship Id="rId725" Type="http://schemas.openxmlformats.org/officeDocument/2006/relationships/hyperlink" Target="https://coinmarketcap.com/currencies/rupaya/" TargetMode="External"/><Relationship Id="rId932" Type="http://schemas.openxmlformats.org/officeDocument/2006/relationships/hyperlink" Target="https://coinmarketcap.com/currencies/minexcoin/" TargetMode="External"/><Relationship Id="rId1148" Type="http://schemas.openxmlformats.org/officeDocument/2006/relationships/hyperlink" Target="https://coinmarketcap.com/currencies/internet-node-token/" TargetMode="External"/><Relationship Id="rId1355" Type="http://schemas.openxmlformats.org/officeDocument/2006/relationships/hyperlink" Target="https://coinmarketcap.com/currencies/stipend/" TargetMode="External"/><Relationship Id="rId1562" Type="http://schemas.openxmlformats.org/officeDocument/2006/relationships/hyperlink" Target="https://coinmarketcap.com/currencies/rate3/" TargetMode="External"/><Relationship Id="rId157" Type="http://schemas.openxmlformats.org/officeDocument/2006/relationships/hyperlink" Target="https://coinmarketcap.com/currencies/stealth/" TargetMode="External"/><Relationship Id="rId364" Type="http://schemas.openxmlformats.org/officeDocument/2006/relationships/hyperlink" Target="https://coinmarketcap.com/currencies/elcoin-el/" TargetMode="External"/><Relationship Id="rId1008" Type="http://schemas.openxmlformats.org/officeDocument/2006/relationships/hyperlink" Target="https://coinmarketcap.com/currencies/dragonchain/" TargetMode="External"/><Relationship Id="rId1215" Type="http://schemas.openxmlformats.org/officeDocument/2006/relationships/hyperlink" Target="https://coinmarketcap.com/currencies/all-sports/" TargetMode="External"/><Relationship Id="rId1422" Type="http://schemas.openxmlformats.org/officeDocument/2006/relationships/hyperlink" Target="https://coinmarketcap.com/currencies/lendingblock/" TargetMode="External"/><Relationship Id="rId61" Type="http://schemas.openxmlformats.org/officeDocument/2006/relationships/hyperlink" Target="https://coinmarketcap.com/currencies/reddcoin/" TargetMode="External"/><Relationship Id="rId571" Type="http://schemas.openxmlformats.org/officeDocument/2006/relationships/hyperlink" Target="https://coinmarketcap.com/currencies/cannation/" TargetMode="External"/><Relationship Id="rId669" Type="http://schemas.openxmlformats.org/officeDocument/2006/relationships/hyperlink" Target="https://coinmarketcap.com/currencies/daxxcoin/" TargetMode="External"/><Relationship Id="rId876" Type="http://schemas.openxmlformats.org/officeDocument/2006/relationships/hyperlink" Target="https://coinmarketcap.com/currencies/dutch-coin/" TargetMode="External"/><Relationship Id="rId1299" Type="http://schemas.openxmlformats.org/officeDocument/2006/relationships/hyperlink" Target="https://coinmarketcap.com/currencies/insights-network/" TargetMode="External"/><Relationship Id="rId1727" Type="http://schemas.openxmlformats.org/officeDocument/2006/relationships/hyperlink" Target="https://coinmarketcap.com/currencies/bitcoinote/" TargetMode="External"/><Relationship Id="rId19" Type="http://schemas.openxmlformats.org/officeDocument/2006/relationships/hyperlink" Target="https://coinmarketcap.com/currencies/infinitecoin/" TargetMode="External"/><Relationship Id="rId224" Type="http://schemas.openxmlformats.org/officeDocument/2006/relationships/hyperlink" Target="https://coinmarketcap.com/currencies/goldpieces/" TargetMode="External"/><Relationship Id="rId431" Type="http://schemas.openxmlformats.org/officeDocument/2006/relationships/hyperlink" Target="https://coinmarketcap.com/currencies/singulardtv/" TargetMode="External"/><Relationship Id="rId529" Type="http://schemas.openxmlformats.org/officeDocument/2006/relationships/hyperlink" Target="https://coinmarketcap.com/currencies/zsecoin/" TargetMode="External"/><Relationship Id="rId736" Type="http://schemas.openxmlformats.org/officeDocument/2006/relationships/hyperlink" Target="https://coinmarketcap.com/currencies/etheriya/" TargetMode="External"/><Relationship Id="rId1061" Type="http://schemas.openxmlformats.org/officeDocument/2006/relationships/hyperlink" Target="https://coinmarketcap.com/currencies/dew/" TargetMode="External"/><Relationship Id="rId1159" Type="http://schemas.openxmlformats.org/officeDocument/2006/relationships/hyperlink" Target="https://coinmarketcap.com/currencies/galactrum/" TargetMode="External"/><Relationship Id="rId1366" Type="http://schemas.openxmlformats.org/officeDocument/2006/relationships/hyperlink" Target="https://coinmarketcap.com/currencies/stellite/" TargetMode="External"/><Relationship Id="rId168" Type="http://schemas.openxmlformats.org/officeDocument/2006/relationships/hyperlink" Target="https://coinmarketcap.com/currencies/carboncoin/" TargetMode="External"/><Relationship Id="rId943" Type="http://schemas.openxmlformats.org/officeDocument/2006/relationships/hyperlink" Target="https://coinmarketcap.com/currencies/starcash-network/" TargetMode="External"/><Relationship Id="rId1019" Type="http://schemas.openxmlformats.org/officeDocument/2006/relationships/hyperlink" Target="https://coinmarketcap.com/currencies/bonpay/" TargetMode="External"/><Relationship Id="rId1573" Type="http://schemas.openxmlformats.org/officeDocument/2006/relationships/hyperlink" Target="https://coinmarketcap.com/currencies/cardstack/" TargetMode="External"/><Relationship Id="rId72" Type="http://schemas.openxmlformats.org/officeDocument/2006/relationships/hyperlink" Target="https://coinmarketcap.com/currencies/icoin/" TargetMode="External"/><Relationship Id="rId375" Type="http://schemas.openxmlformats.org/officeDocument/2006/relationships/hyperlink" Target="https://coinmarketcap.com/currencies/richcoin/" TargetMode="External"/><Relationship Id="rId582" Type="http://schemas.openxmlformats.org/officeDocument/2006/relationships/hyperlink" Target="https://coinmarketcap.com/currencies/digital-money-bits/" TargetMode="External"/><Relationship Id="rId803" Type="http://schemas.openxmlformats.org/officeDocument/2006/relationships/hyperlink" Target="https://coinmarketcap.com/currencies/substratum/" TargetMode="External"/><Relationship Id="rId1226" Type="http://schemas.openxmlformats.org/officeDocument/2006/relationships/hyperlink" Target="https://coinmarketcap.com/currencies/hi-mutual-society/" TargetMode="External"/><Relationship Id="rId1433" Type="http://schemas.openxmlformats.org/officeDocument/2006/relationships/hyperlink" Target="https://coinmarketcap.com/currencies/hydrogen/" TargetMode="External"/><Relationship Id="rId1640" Type="http://schemas.openxmlformats.org/officeDocument/2006/relationships/hyperlink" Target="https://coinmarketcap.com/currencies/tourist-token/" TargetMode="External"/><Relationship Id="rId1738" Type="http://schemas.openxmlformats.org/officeDocument/2006/relationships/hyperlink" Target="https://coinmarketcap.com/currencies/niobium-coin/" TargetMode="External"/><Relationship Id="rId3" Type="http://schemas.openxmlformats.org/officeDocument/2006/relationships/hyperlink" Target="https://coinmarketcap.com/currencies/namecoin/" TargetMode="External"/><Relationship Id="rId235" Type="http://schemas.openxmlformats.org/officeDocument/2006/relationships/hyperlink" Target="https://coinmarketcap.com/currencies/geocoin/" TargetMode="External"/><Relationship Id="rId442" Type="http://schemas.openxmlformats.org/officeDocument/2006/relationships/hyperlink" Target="https://coinmarketcap.com/currencies/zcash/" TargetMode="External"/><Relationship Id="rId887" Type="http://schemas.openxmlformats.org/officeDocument/2006/relationships/hyperlink" Target="https://coinmarketcap.com/currencies/amber/" TargetMode="External"/><Relationship Id="rId1072" Type="http://schemas.openxmlformats.org/officeDocument/2006/relationships/hyperlink" Target="https://coinmarketcap.com/currencies/html-coin/" TargetMode="External"/><Relationship Id="rId1500" Type="http://schemas.openxmlformats.org/officeDocument/2006/relationships/hyperlink" Target="https://coinmarketcap.com/currencies/apis/" TargetMode="External"/><Relationship Id="rId302" Type="http://schemas.openxmlformats.org/officeDocument/2006/relationships/hyperlink" Target="https://coinmarketcap.com/currencies/influxcoin/" TargetMode="External"/><Relationship Id="rId747" Type="http://schemas.openxmlformats.org/officeDocument/2006/relationships/hyperlink" Target="https://coinmarketcap.com/currencies/atmcoin/" TargetMode="External"/><Relationship Id="rId954" Type="http://schemas.openxmlformats.org/officeDocument/2006/relationships/hyperlink" Target="https://coinmarketcap.com/currencies/emphy/" TargetMode="External"/><Relationship Id="rId1377" Type="http://schemas.openxmlformats.org/officeDocument/2006/relationships/hyperlink" Target="https://coinmarketcap.com/currencies/wawllet/" TargetMode="External"/><Relationship Id="rId1584" Type="http://schemas.openxmlformats.org/officeDocument/2006/relationships/hyperlink" Target="https://coinmarketcap.com/currencies/popchain/" TargetMode="External"/><Relationship Id="rId83" Type="http://schemas.openxmlformats.org/officeDocument/2006/relationships/hyperlink" Target="https://coinmarketcap.com/currencies/mazacoin/" TargetMode="External"/><Relationship Id="rId179" Type="http://schemas.openxmlformats.org/officeDocument/2006/relationships/hyperlink" Target="https://coinmarketcap.com/currencies/neoscoin/" TargetMode="External"/><Relationship Id="rId386" Type="http://schemas.openxmlformats.org/officeDocument/2006/relationships/hyperlink" Target="https://coinmarketcap.com/currencies/rise/" TargetMode="External"/><Relationship Id="rId593" Type="http://schemas.openxmlformats.org/officeDocument/2006/relationships/hyperlink" Target="https://coinmarketcap.com/currencies/version/" TargetMode="External"/><Relationship Id="rId607" Type="http://schemas.openxmlformats.org/officeDocument/2006/relationships/hyperlink" Target="https://coinmarketcap.com/currencies/peerplays-ppy/" TargetMode="External"/><Relationship Id="rId814" Type="http://schemas.openxmlformats.org/officeDocument/2006/relationships/hyperlink" Target="https://coinmarketcap.com/currencies/salt/" TargetMode="External"/><Relationship Id="rId1237" Type="http://schemas.openxmlformats.org/officeDocument/2006/relationships/hyperlink" Target="https://coinmarketcap.com/currencies/polymath-network/" TargetMode="External"/><Relationship Id="rId1444" Type="http://schemas.openxmlformats.org/officeDocument/2006/relationships/hyperlink" Target="https://coinmarketcap.com/currencies/live-stars/" TargetMode="External"/><Relationship Id="rId1651" Type="http://schemas.openxmlformats.org/officeDocument/2006/relationships/hyperlink" Target="https://coinmarketcap.com/currencies/zper/" TargetMode="External"/><Relationship Id="rId246" Type="http://schemas.openxmlformats.org/officeDocument/2006/relationships/hyperlink" Target="https://coinmarketcap.com/currencies/pura/" TargetMode="External"/><Relationship Id="rId453" Type="http://schemas.openxmlformats.org/officeDocument/2006/relationships/hyperlink" Target="https://coinmarketcap.com/currencies/internet-of-people/" TargetMode="External"/><Relationship Id="rId660" Type="http://schemas.openxmlformats.org/officeDocument/2006/relationships/hyperlink" Target="https://coinmarketcap.com/currencies/gas/" TargetMode="External"/><Relationship Id="rId898" Type="http://schemas.openxmlformats.org/officeDocument/2006/relationships/hyperlink" Target="https://coinmarketcap.com/currencies/boscoin/" TargetMode="External"/><Relationship Id="rId1083" Type="http://schemas.openxmlformats.org/officeDocument/2006/relationships/hyperlink" Target="https://coinmarketcap.com/currencies/pylon-network/" TargetMode="External"/><Relationship Id="rId1290" Type="http://schemas.openxmlformats.org/officeDocument/2006/relationships/hyperlink" Target="https://coinmarketcap.com/currencies/ink-protocol/" TargetMode="External"/><Relationship Id="rId1304" Type="http://schemas.openxmlformats.org/officeDocument/2006/relationships/hyperlink" Target="https://coinmarketcap.com/currencies/trueusd/" TargetMode="External"/><Relationship Id="rId1511" Type="http://schemas.openxmlformats.org/officeDocument/2006/relationships/hyperlink" Target="https://coinmarketcap.com/currencies/eximchain/" TargetMode="External"/><Relationship Id="rId106" Type="http://schemas.openxmlformats.org/officeDocument/2006/relationships/hyperlink" Target="https://coinmarketcap.com/currencies/groestlcoin/" TargetMode="External"/><Relationship Id="rId313" Type="http://schemas.openxmlformats.org/officeDocument/2006/relationships/hyperlink" Target="https://coinmarketcap.com/currencies/1337coin/" TargetMode="External"/><Relationship Id="rId758" Type="http://schemas.openxmlformats.org/officeDocument/2006/relationships/hyperlink" Target="https://coinmarketcap.com/currencies/waltonchain/" TargetMode="External"/><Relationship Id="rId965" Type="http://schemas.openxmlformats.org/officeDocument/2006/relationships/hyperlink" Target="https://coinmarketcap.com/currencies/privatix/" TargetMode="External"/><Relationship Id="rId1150" Type="http://schemas.openxmlformats.org/officeDocument/2006/relationships/hyperlink" Target="https://coinmarketcap.com/currencies/sense/" TargetMode="External"/><Relationship Id="rId1388" Type="http://schemas.openxmlformats.org/officeDocument/2006/relationships/hyperlink" Target="https://coinmarketcap.com/currencies/greenmed/" TargetMode="External"/><Relationship Id="rId1595" Type="http://schemas.openxmlformats.org/officeDocument/2006/relationships/hyperlink" Target="https://coinmarketcap.com/currencies/beekan/" TargetMode="External"/><Relationship Id="rId1609" Type="http://schemas.openxmlformats.org/officeDocument/2006/relationships/hyperlink" Target="https://coinmarketcap.com/currencies/playcoin/" TargetMode="External"/><Relationship Id="rId10" Type="http://schemas.openxmlformats.org/officeDocument/2006/relationships/hyperlink" Target="https://coinmarketcap.com/currencies/ixcoin/" TargetMode="External"/><Relationship Id="rId94" Type="http://schemas.openxmlformats.org/officeDocument/2006/relationships/hyperlink" Target="https://coinmarketcap.com/currencies/coin/" TargetMode="External"/><Relationship Id="rId397" Type="http://schemas.openxmlformats.org/officeDocument/2006/relationships/hyperlink" Target="https://coinmarketcap.com/currencies/808coin/" TargetMode="External"/><Relationship Id="rId520" Type="http://schemas.openxmlformats.org/officeDocument/2006/relationships/hyperlink" Target="https://coinmarketcap.com/currencies/netko/" TargetMode="External"/><Relationship Id="rId618" Type="http://schemas.openxmlformats.org/officeDocument/2006/relationships/hyperlink" Target="https://coinmarketcap.com/currencies/numeraire/" TargetMode="External"/><Relationship Id="rId825" Type="http://schemas.openxmlformats.org/officeDocument/2006/relationships/hyperlink" Target="https://coinmarketcap.com/currencies/bismuth/" TargetMode="External"/><Relationship Id="rId1248" Type="http://schemas.openxmlformats.org/officeDocument/2006/relationships/hyperlink" Target="https://coinmarketcap.com/currencies/thekey/" TargetMode="External"/><Relationship Id="rId1455" Type="http://schemas.openxmlformats.org/officeDocument/2006/relationships/hyperlink" Target="https://coinmarketcap.com/currencies/apr-coin/" TargetMode="External"/><Relationship Id="rId1662" Type="http://schemas.openxmlformats.org/officeDocument/2006/relationships/hyperlink" Target="https://coinmarketcap.com/currencies/adultchain/" TargetMode="External"/><Relationship Id="rId257" Type="http://schemas.openxmlformats.org/officeDocument/2006/relationships/hyperlink" Target="https://coinmarketcap.com/currencies/bitshares-music/" TargetMode="External"/><Relationship Id="rId464" Type="http://schemas.openxmlformats.org/officeDocument/2006/relationships/hyperlink" Target="https://coinmarketcap.com/currencies/dollar-online/" TargetMode="External"/><Relationship Id="rId1010" Type="http://schemas.openxmlformats.org/officeDocument/2006/relationships/hyperlink" Target="https://coinmarketcap.com/currencies/presearch/" TargetMode="External"/><Relationship Id="rId1094" Type="http://schemas.openxmlformats.org/officeDocument/2006/relationships/hyperlink" Target="https://coinmarketcap.com/currencies/covesting/" TargetMode="External"/><Relationship Id="rId1108" Type="http://schemas.openxmlformats.org/officeDocument/2006/relationships/hyperlink" Target="https://coinmarketcap.com/currencies/aidoc/" TargetMode="External"/><Relationship Id="rId1315" Type="http://schemas.openxmlformats.org/officeDocument/2006/relationships/hyperlink" Target="https://coinmarketcap.com/currencies/bitcoin-private/" TargetMode="External"/><Relationship Id="rId117" Type="http://schemas.openxmlformats.org/officeDocument/2006/relationships/hyperlink" Target="https://coinmarketcap.com/currencies/maidsafecoin/" TargetMode="External"/><Relationship Id="rId671" Type="http://schemas.openxmlformats.org/officeDocument/2006/relationships/hyperlink" Target="https://coinmarketcap.com/currencies/global-tour-coin/" TargetMode="External"/><Relationship Id="rId769" Type="http://schemas.openxmlformats.org/officeDocument/2006/relationships/hyperlink" Target="https://coinmarketcap.com/currencies/moving-cloud-coin/" TargetMode="External"/><Relationship Id="rId976" Type="http://schemas.openxmlformats.org/officeDocument/2006/relationships/hyperlink" Target="https://coinmarketcap.com/currencies/win-coin/" TargetMode="External"/><Relationship Id="rId1399" Type="http://schemas.openxmlformats.org/officeDocument/2006/relationships/hyperlink" Target="https://coinmarketcap.com/currencies/starcointv/" TargetMode="External"/><Relationship Id="rId324" Type="http://schemas.openxmlformats.org/officeDocument/2006/relationships/hyperlink" Target="https://coinmarketcap.com/currencies/russiacoin/" TargetMode="External"/><Relationship Id="rId531" Type="http://schemas.openxmlformats.org/officeDocument/2006/relationships/hyperlink" Target="https://coinmarketcap.com/currencies/databits/" TargetMode="External"/><Relationship Id="rId629" Type="http://schemas.openxmlformats.org/officeDocument/2006/relationships/hyperlink" Target="https://coinmarketcap.com/currencies/onix/" TargetMode="External"/><Relationship Id="rId1161" Type="http://schemas.openxmlformats.org/officeDocument/2006/relationships/hyperlink" Target="https://coinmarketcap.com/currencies/ethorse/" TargetMode="External"/><Relationship Id="rId1259" Type="http://schemas.openxmlformats.org/officeDocument/2006/relationships/hyperlink" Target="https://coinmarketcap.com/currencies/locicoin/" TargetMode="External"/><Relationship Id="rId1466" Type="http://schemas.openxmlformats.org/officeDocument/2006/relationships/hyperlink" Target="https://coinmarketcap.com/currencies/aston/" TargetMode="External"/><Relationship Id="rId836" Type="http://schemas.openxmlformats.org/officeDocument/2006/relationships/hyperlink" Target="https://coinmarketcap.com/currencies/whalecoin/" TargetMode="External"/><Relationship Id="rId1021" Type="http://schemas.openxmlformats.org/officeDocument/2006/relationships/hyperlink" Target="https://coinmarketcap.com/currencies/snovio/" TargetMode="External"/><Relationship Id="rId1119" Type="http://schemas.openxmlformats.org/officeDocument/2006/relationships/hyperlink" Target="https://coinmarketcap.com/currencies/ins-ecosystem/" TargetMode="External"/><Relationship Id="rId1673" Type="http://schemas.openxmlformats.org/officeDocument/2006/relationships/hyperlink" Target="https://coinmarketcap.com/currencies/bitcoin-file/" TargetMode="External"/><Relationship Id="rId903" Type="http://schemas.openxmlformats.org/officeDocument/2006/relationships/hyperlink" Target="https://coinmarketcap.com/currencies/ethereum-lite/" TargetMode="External"/><Relationship Id="rId1326" Type="http://schemas.openxmlformats.org/officeDocument/2006/relationships/hyperlink" Target="https://coinmarketcap.com/currencies/havven/" TargetMode="External"/><Relationship Id="rId1533" Type="http://schemas.openxmlformats.org/officeDocument/2006/relationships/hyperlink" Target="https://coinmarketcap.com/currencies/futurocoin/" TargetMode="External"/><Relationship Id="rId1740" Type="http://schemas.openxmlformats.org/officeDocument/2006/relationships/hyperlink" Target="https://coinmarketcap.com/currencies/xceltoken/" TargetMode="External"/><Relationship Id="rId32" Type="http://schemas.openxmlformats.org/officeDocument/2006/relationships/hyperlink" Target="https://coinmarketcap.com/currencies/florincoin/" TargetMode="External"/><Relationship Id="rId1600" Type="http://schemas.openxmlformats.org/officeDocument/2006/relationships/hyperlink" Target="https://coinmarketcap.com/currencies/dws/" TargetMode="External"/><Relationship Id="rId181" Type="http://schemas.openxmlformats.org/officeDocument/2006/relationships/hyperlink" Target="https://coinmarketcap.com/currencies/rabbitcoin/" TargetMode="External"/><Relationship Id="rId279" Type="http://schemas.openxmlformats.org/officeDocument/2006/relationships/hyperlink" Target="https://coinmarketcap.com/currencies/chaincoin/" TargetMode="External"/><Relationship Id="rId486" Type="http://schemas.openxmlformats.org/officeDocument/2006/relationships/hyperlink" Target="https://coinmarketcap.com/currencies/komodo/" TargetMode="External"/><Relationship Id="rId693" Type="http://schemas.openxmlformats.org/officeDocument/2006/relationships/hyperlink" Target="https://coinmarketcap.com/currencies/toacoin/" TargetMode="External"/><Relationship Id="rId139" Type="http://schemas.openxmlformats.org/officeDocument/2006/relationships/hyperlink" Target="https://coinmarketcap.com/currencies/cloakcoin/" TargetMode="External"/><Relationship Id="rId346" Type="http://schemas.openxmlformats.org/officeDocument/2006/relationships/hyperlink" Target="https://coinmarketcap.com/currencies/revolutionvr/" TargetMode="External"/><Relationship Id="rId553" Type="http://schemas.openxmlformats.org/officeDocument/2006/relationships/hyperlink" Target="https://coinmarketcap.com/currencies/trust/" TargetMode="External"/><Relationship Id="rId760" Type="http://schemas.openxmlformats.org/officeDocument/2006/relationships/hyperlink" Target="https://coinmarketcap.com/currencies/primas/" TargetMode="External"/><Relationship Id="rId998" Type="http://schemas.openxmlformats.org/officeDocument/2006/relationships/hyperlink" Target="https://coinmarketcap.com/currencies/monkey-project/" TargetMode="External"/><Relationship Id="rId1183" Type="http://schemas.openxmlformats.org/officeDocument/2006/relationships/hyperlink" Target="https://coinmarketcap.com/currencies/yee/" TargetMode="External"/><Relationship Id="rId1390" Type="http://schemas.openxmlformats.org/officeDocument/2006/relationships/hyperlink" Target="https://coinmarketcap.com/currencies/budbo/" TargetMode="External"/><Relationship Id="rId206" Type="http://schemas.openxmlformats.org/officeDocument/2006/relationships/hyperlink" Target="https://coinmarketcap.com/currencies/verge/" TargetMode="External"/><Relationship Id="rId413" Type="http://schemas.openxmlformats.org/officeDocument/2006/relationships/hyperlink" Target="https://coinmarketcap.com/currencies/neo/" TargetMode="External"/><Relationship Id="rId858" Type="http://schemas.openxmlformats.org/officeDocument/2006/relationships/hyperlink" Target="https://coinmarketcap.com/currencies/ethereumcash/" TargetMode="External"/><Relationship Id="rId1043" Type="http://schemas.openxmlformats.org/officeDocument/2006/relationships/hyperlink" Target="https://coinmarketcap.com/currencies/bitcoinx/" TargetMode="External"/><Relationship Id="rId1488" Type="http://schemas.openxmlformats.org/officeDocument/2006/relationships/hyperlink" Target="https://coinmarketcap.com/currencies/hero/" TargetMode="External"/><Relationship Id="rId1695" Type="http://schemas.openxmlformats.org/officeDocument/2006/relationships/hyperlink" Target="https://coinmarketcap.com/currencies/kalkulus/" TargetMode="External"/><Relationship Id="rId620" Type="http://schemas.openxmlformats.org/officeDocument/2006/relationships/hyperlink" Target="https://coinmarketcap.com/currencies/unify/" TargetMode="External"/><Relationship Id="rId718" Type="http://schemas.openxmlformats.org/officeDocument/2006/relationships/hyperlink" Target="https://coinmarketcap.com/currencies/wink/" TargetMode="External"/><Relationship Id="rId925" Type="http://schemas.openxmlformats.org/officeDocument/2006/relationships/hyperlink" Target="https://coinmarketcap.com/currencies/enjin-coin/" TargetMode="External"/><Relationship Id="rId1250" Type="http://schemas.openxmlformats.org/officeDocument/2006/relationships/hyperlink" Target="https://coinmarketcap.com/currencies/ethersportz/" TargetMode="External"/><Relationship Id="rId1348" Type="http://schemas.openxmlformats.org/officeDocument/2006/relationships/hyperlink" Target="https://coinmarketcap.com/currencies/mithril/" TargetMode="External"/><Relationship Id="rId1555" Type="http://schemas.openxmlformats.org/officeDocument/2006/relationships/hyperlink" Target="https://coinmarketcap.com/currencies/metronome/" TargetMode="External"/><Relationship Id="rId1110" Type="http://schemas.openxmlformats.org/officeDocument/2006/relationships/hyperlink" Target="https://coinmarketcap.com/currencies/polis/" TargetMode="External"/><Relationship Id="rId1208" Type="http://schemas.openxmlformats.org/officeDocument/2006/relationships/hyperlink" Target="https://coinmarketcap.com/currencies/axpire/" TargetMode="External"/><Relationship Id="rId1415" Type="http://schemas.openxmlformats.org/officeDocument/2006/relationships/hyperlink" Target="https://coinmarketcap.com/currencies/decentralized-machine-learning/" TargetMode="External"/><Relationship Id="rId54" Type="http://schemas.openxmlformats.org/officeDocument/2006/relationships/hyperlink" Target="https://coinmarketcap.com/currencies/vertcoin/" TargetMode="External"/><Relationship Id="rId1622" Type="http://schemas.openxmlformats.org/officeDocument/2006/relationships/hyperlink" Target="https://coinmarketcap.com/currencies/coinex-token/" TargetMode="External"/><Relationship Id="rId270" Type="http://schemas.openxmlformats.org/officeDocument/2006/relationships/hyperlink" Target="https://coinmarketcap.com/currencies/the-cypherfunks/" TargetMode="External"/><Relationship Id="rId130" Type="http://schemas.openxmlformats.org/officeDocument/2006/relationships/hyperlink" Target="https://coinmarketcap.com/currencies/litecoin-plus/" TargetMode="External"/><Relationship Id="rId368" Type="http://schemas.openxmlformats.org/officeDocument/2006/relationships/hyperlink" Target="https://coinmarketcap.com/currencies/platinumbar/" TargetMode="External"/><Relationship Id="rId575" Type="http://schemas.openxmlformats.org/officeDocument/2006/relationships/hyperlink" Target="https://coinmarketcap.com/currencies/halloween-coin/" TargetMode="External"/><Relationship Id="rId782" Type="http://schemas.openxmlformats.org/officeDocument/2006/relationships/hyperlink" Target="https://coinmarketcap.com/currencies/oceanlab/" TargetMode="External"/><Relationship Id="rId228" Type="http://schemas.openxmlformats.org/officeDocument/2006/relationships/hyperlink" Target="https://coinmarketcap.com/currencies/incakoin/" TargetMode="External"/><Relationship Id="rId435" Type="http://schemas.openxmlformats.org/officeDocument/2006/relationships/hyperlink" Target="https://coinmarketcap.com/currencies/jobscoin/" TargetMode="External"/><Relationship Id="rId642" Type="http://schemas.openxmlformats.org/officeDocument/2006/relationships/hyperlink" Target="https://coinmarketcap.com/currencies/briacoin/" TargetMode="External"/><Relationship Id="rId1065" Type="http://schemas.openxmlformats.org/officeDocument/2006/relationships/hyperlink" Target="https://coinmarketcap.com/currencies/dai/" TargetMode="External"/><Relationship Id="rId1272" Type="http://schemas.openxmlformats.org/officeDocument/2006/relationships/hyperlink" Target="https://coinmarketcap.com/currencies/w3coin/" TargetMode="External"/><Relationship Id="rId502" Type="http://schemas.openxmlformats.org/officeDocument/2006/relationships/hyperlink" Target="https://coinmarketcap.com/currencies/melon/" TargetMode="External"/><Relationship Id="rId947" Type="http://schemas.openxmlformats.org/officeDocument/2006/relationships/hyperlink" Target="https://coinmarketcap.com/currencies/delphy/" TargetMode="External"/><Relationship Id="rId1132" Type="http://schemas.openxmlformats.org/officeDocument/2006/relationships/hyperlink" Target="https://coinmarketcap.com/currencies/spectre-utility/" TargetMode="External"/><Relationship Id="rId1577" Type="http://schemas.openxmlformats.org/officeDocument/2006/relationships/hyperlink" Target="https://coinmarketcap.com/currencies/coni/" TargetMode="External"/><Relationship Id="rId76" Type="http://schemas.openxmlformats.org/officeDocument/2006/relationships/hyperlink" Target="https://coinmarketcap.com/currencies/auroracoin/" TargetMode="External"/><Relationship Id="rId807" Type="http://schemas.openxmlformats.org/officeDocument/2006/relationships/hyperlink" Target="https://coinmarketcap.com/currencies/lampix/" TargetMode="External"/><Relationship Id="rId1437" Type="http://schemas.openxmlformats.org/officeDocument/2006/relationships/hyperlink" Target="https://coinmarketcap.com/currencies/betterbetting/" TargetMode="External"/><Relationship Id="rId1644" Type="http://schemas.openxmlformats.org/officeDocument/2006/relationships/hyperlink" Target="https://coinmarketcap.com/currencies/valuecybertoken/" TargetMode="External"/><Relationship Id="rId1504" Type="http://schemas.openxmlformats.org/officeDocument/2006/relationships/hyperlink" Target="https://coinmarketcap.com/currencies/red/" TargetMode="External"/><Relationship Id="rId1711" Type="http://schemas.openxmlformats.org/officeDocument/2006/relationships/hyperlink" Target="https://coinmarketcap.com/currencies/opcoinx/" TargetMode="External"/><Relationship Id="rId292" Type="http://schemas.openxmlformats.org/officeDocument/2006/relationships/hyperlink" Target="https://coinmarketcap.com/currencies/amsterdamcoin/" TargetMode="External"/><Relationship Id="rId597" Type="http://schemas.openxmlformats.org/officeDocument/2006/relationships/hyperlink" Target="https://coinmarketcap.com/currencies/stex/" TargetMode="External"/><Relationship Id="rId152" Type="http://schemas.openxmlformats.org/officeDocument/2006/relationships/hyperlink" Target="https://coinmarketcap.com/currencies/boolberry/" TargetMode="External"/><Relationship Id="rId457" Type="http://schemas.openxmlformats.org/officeDocument/2006/relationships/hyperlink" Target="https://coinmarketcap.com/currencies/pascal-coin/" TargetMode="External"/><Relationship Id="rId1087" Type="http://schemas.openxmlformats.org/officeDocument/2006/relationships/hyperlink" Target="https://coinmarketcap.com/currencies/bitclave/" TargetMode="External"/><Relationship Id="rId1294" Type="http://schemas.openxmlformats.org/officeDocument/2006/relationships/hyperlink" Target="https://coinmarketcap.com/currencies/refereum/" TargetMode="External"/><Relationship Id="rId664" Type="http://schemas.openxmlformats.org/officeDocument/2006/relationships/hyperlink" Target="https://coinmarketcap.com/currencies/populous/" TargetMode="External"/><Relationship Id="rId871" Type="http://schemas.openxmlformats.org/officeDocument/2006/relationships/hyperlink" Target="https://coinmarketcap.com/currencies/aion/" TargetMode="External"/><Relationship Id="rId969" Type="http://schemas.openxmlformats.org/officeDocument/2006/relationships/hyperlink" Target="https://coinmarketcap.com/currencies/paypex/" TargetMode="External"/><Relationship Id="rId1599" Type="http://schemas.openxmlformats.org/officeDocument/2006/relationships/hyperlink" Target="https://coinmarketcap.com/currencies/bit-z-token/" TargetMode="External"/><Relationship Id="rId317" Type="http://schemas.openxmlformats.org/officeDocument/2006/relationships/hyperlink" Target="https://coinmarketcap.com/currencies/draftcoin/" TargetMode="External"/><Relationship Id="rId524" Type="http://schemas.openxmlformats.org/officeDocument/2006/relationships/hyperlink" Target="https://coinmarketcap.com/currencies/mercury/" TargetMode="External"/><Relationship Id="rId731" Type="http://schemas.openxmlformats.org/officeDocument/2006/relationships/hyperlink" Target="https://coinmarketcap.com/currencies/bitasean/" TargetMode="External"/><Relationship Id="rId1154" Type="http://schemas.openxmlformats.org/officeDocument/2006/relationships/hyperlink" Target="https://coinmarketcap.com/currencies/investdigital/" TargetMode="External"/><Relationship Id="rId1361" Type="http://schemas.openxmlformats.org/officeDocument/2006/relationships/hyperlink" Target="https://coinmarketcap.com/currencies/sentinel-chain/" TargetMode="External"/><Relationship Id="rId1459" Type="http://schemas.openxmlformats.org/officeDocument/2006/relationships/hyperlink" Target="https://coinmarketcap.com/currencies/skrumble-network/" TargetMode="External"/><Relationship Id="rId98" Type="http://schemas.openxmlformats.org/officeDocument/2006/relationships/hyperlink" Target="https://coinmarketcap.com/currencies/belacoin/" TargetMode="External"/><Relationship Id="rId829" Type="http://schemas.openxmlformats.org/officeDocument/2006/relationships/hyperlink" Target="https://coinmarketcap.com/currencies/infinity-economics/" TargetMode="External"/><Relationship Id="rId1014" Type="http://schemas.openxmlformats.org/officeDocument/2006/relationships/hyperlink" Target="https://coinmarketcap.com/currencies/eroscoin/" TargetMode="External"/><Relationship Id="rId1221" Type="http://schemas.openxmlformats.org/officeDocument/2006/relationships/hyperlink" Target="https://coinmarketcap.com/currencies/equal/" TargetMode="External"/><Relationship Id="rId1666" Type="http://schemas.openxmlformats.org/officeDocument/2006/relationships/hyperlink" Target="https://coinmarketcap.com/currencies/thingsoperatingsystem/" TargetMode="External"/><Relationship Id="rId1319" Type="http://schemas.openxmlformats.org/officeDocument/2006/relationships/hyperlink" Target="https://coinmarketcap.com/currencies/shipchain/" TargetMode="External"/><Relationship Id="rId1526" Type="http://schemas.openxmlformats.org/officeDocument/2006/relationships/hyperlink" Target="https://coinmarketcap.com/currencies/pchain/" TargetMode="External"/><Relationship Id="rId1733" Type="http://schemas.openxmlformats.org/officeDocument/2006/relationships/hyperlink" Target="https://coinmarketcap.com/currencies/experience-token/" TargetMode="External"/><Relationship Id="rId25" Type="http://schemas.openxmlformats.org/officeDocument/2006/relationships/hyperlink" Target="https://coinmarketcap.com/currencies/ripple/" TargetMode="External"/><Relationship Id="rId174" Type="http://schemas.openxmlformats.org/officeDocument/2006/relationships/hyperlink" Target="https://coinmarketcap.com/currencies/joincoin/" TargetMode="External"/><Relationship Id="rId381" Type="http://schemas.openxmlformats.org/officeDocument/2006/relationships/hyperlink" Target="https://coinmarketcap.com/currencies/revolvercoin/" TargetMode="External"/><Relationship Id="rId241" Type="http://schemas.openxmlformats.org/officeDocument/2006/relationships/hyperlink" Target="https://coinmarketcap.com/currencies/sharkcoin/" TargetMode="External"/><Relationship Id="rId479" Type="http://schemas.openxmlformats.org/officeDocument/2006/relationships/hyperlink" Target="https://coinmarketcap.com/currencies/cryptocarbon/" TargetMode="External"/><Relationship Id="rId686" Type="http://schemas.openxmlformats.org/officeDocument/2006/relationships/hyperlink" Target="https://coinmarketcap.com/currencies/bitcoal/" TargetMode="External"/><Relationship Id="rId893" Type="http://schemas.openxmlformats.org/officeDocument/2006/relationships/hyperlink" Target="https://coinmarketcap.com/currencies/latoken/" TargetMode="External"/><Relationship Id="rId339" Type="http://schemas.openxmlformats.org/officeDocument/2006/relationships/hyperlink" Target="https://coinmarketcap.com/currencies/memetic/" TargetMode="External"/><Relationship Id="rId546" Type="http://schemas.openxmlformats.org/officeDocument/2006/relationships/hyperlink" Target="https://coinmarketcap.com/currencies/happycoin/" TargetMode="External"/><Relationship Id="rId753" Type="http://schemas.openxmlformats.org/officeDocument/2006/relationships/hyperlink" Target="https://coinmarketcap.com/currencies/achain/" TargetMode="External"/><Relationship Id="rId1176" Type="http://schemas.openxmlformats.org/officeDocument/2006/relationships/hyperlink" Target="https://coinmarketcap.com/currencies/mobius/" TargetMode="External"/><Relationship Id="rId1383" Type="http://schemas.openxmlformats.org/officeDocument/2006/relationships/hyperlink" Target="https://coinmarketcap.com/currencies/adhive/" TargetMode="External"/><Relationship Id="rId101" Type="http://schemas.openxmlformats.org/officeDocument/2006/relationships/hyperlink" Target="https://coinmarketcap.com/currencies/faircoin/" TargetMode="External"/><Relationship Id="rId406" Type="http://schemas.openxmlformats.org/officeDocument/2006/relationships/hyperlink" Target="https://coinmarketcap.com/currencies/tajcoin/" TargetMode="External"/><Relationship Id="rId960" Type="http://schemas.openxmlformats.org/officeDocument/2006/relationships/hyperlink" Target="https://coinmarketcap.com/currencies/upfiring/" TargetMode="External"/><Relationship Id="rId1036" Type="http://schemas.openxmlformats.org/officeDocument/2006/relationships/hyperlink" Target="https://coinmarketcap.com/currencies/medishares/" TargetMode="External"/><Relationship Id="rId1243" Type="http://schemas.openxmlformats.org/officeDocument/2006/relationships/hyperlink" Target="https://coinmarketcap.com/currencies/huobi-token/" TargetMode="External"/><Relationship Id="rId1590" Type="http://schemas.openxmlformats.org/officeDocument/2006/relationships/hyperlink" Target="https://coinmarketcap.com/currencies/likecoin/" TargetMode="External"/><Relationship Id="rId1688" Type="http://schemas.openxmlformats.org/officeDocument/2006/relationships/hyperlink" Target="https://coinmarketcap.com/currencies/bitscreener-token/" TargetMode="External"/><Relationship Id="rId613" Type="http://schemas.openxmlformats.org/officeDocument/2006/relationships/hyperlink" Target="https://coinmarketcap.com/currencies/zrcoin/" TargetMode="External"/><Relationship Id="rId820" Type="http://schemas.openxmlformats.org/officeDocument/2006/relationships/hyperlink" Target="https://coinmarketcap.com/currencies/hodl-bucks/" TargetMode="External"/><Relationship Id="rId918" Type="http://schemas.openxmlformats.org/officeDocument/2006/relationships/hyperlink" Target="https://coinmarketcap.com/currencies/ellaism/" TargetMode="External"/><Relationship Id="rId1450" Type="http://schemas.openxmlformats.org/officeDocument/2006/relationships/hyperlink" Target="https://coinmarketcap.com/currencies/galaxy-esolutions/" TargetMode="External"/><Relationship Id="rId1548" Type="http://schemas.openxmlformats.org/officeDocument/2006/relationships/hyperlink" Target="https://coinmarketcap.com/currencies/trittium/" TargetMode="External"/><Relationship Id="rId1103" Type="http://schemas.openxmlformats.org/officeDocument/2006/relationships/hyperlink" Target="https://coinmarketcap.com/currencies/coinlancer/" TargetMode="External"/><Relationship Id="rId1310" Type="http://schemas.openxmlformats.org/officeDocument/2006/relationships/hyperlink" Target="https://coinmarketcap.com/currencies/coinpoker/" TargetMode="External"/><Relationship Id="rId1408" Type="http://schemas.openxmlformats.org/officeDocument/2006/relationships/hyperlink" Target="https://coinmarketcap.com/currencies/srcoin/" TargetMode="External"/><Relationship Id="rId47" Type="http://schemas.openxmlformats.org/officeDocument/2006/relationships/hyperlink" Target="https://coinmarketcap.com/currencies/omni/" TargetMode="External"/><Relationship Id="rId1615" Type="http://schemas.openxmlformats.org/officeDocument/2006/relationships/hyperlink" Target="https://coinmarketcap.com/currencies/bitkan/" TargetMode="External"/><Relationship Id="rId196" Type="http://schemas.openxmlformats.org/officeDocument/2006/relationships/hyperlink" Target="https://coinmarketcap.com/currencies/exclusivecoin/" TargetMode="External"/><Relationship Id="rId263" Type="http://schemas.openxmlformats.org/officeDocument/2006/relationships/hyperlink" Target="https://coinmarketcap.com/currencies/bata/" TargetMode="External"/><Relationship Id="rId470" Type="http://schemas.openxmlformats.org/officeDocument/2006/relationships/hyperlink" Target="https://coinmarketcap.com/currencies/luna-coin/" TargetMode="External"/><Relationship Id="rId123" Type="http://schemas.openxmlformats.org/officeDocument/2006/relationships/hyperlink" Target="https://coinmarketcap.com/currencies/pinkcoin/" TargetMode="External"/><Relationship Id="rId330" Type="http://schemas.openxmlformats.org/officeDocument/2006/relationships/hyperlink" Target="https://coinmarketcap.com/currencies/salus/" TargetMode="External"/><Relationship Id="rId568" Type="http://schemas.openxmlformats.org/officeDocument/2006/relationships/hyperlink" Target="https://coinmarketcap.com/currencies/humaniq/" TargetMode="External"/><Relationship Id="rId775" Type="http://schemas.openxmlformats.org/officeDocument/2006/relationships/hyperlink" Target="https://coinmarketcap.com/currencies/hive-project/" TargetMode="External"/><Relationship Id="rId982" Type="http://schemas.openxmlformats.org/officeDocument/2006/relationships/hyperlink" Target="https://coinmarketcap.com/currencies/ink/" TargetMode="External"/><Relationship Id="rId1198" Type="http://schemas.openxmlformats.org/officeDocument/2006/relationships/hyperlink" Target="https://coinmarketcap.com/currencies/pressone/" TargetMode="External"/><Relationship Id="rId428" Type="http://schemas.openxmlformats.org/officeDocument/2006/relationships/hyperlink" Target="https://coinmarketcap.com/currencies/firstblood/" TargetMode="External"/><Relationship Id="rId635" Type="http://schemas.openxmlformats.org/officeDocument/2006/relationships/hyperlink" Target="https://coinmarketcap.com/currencies/bitradio/" TargetMode="External"/><Relationship Id="rId842" Type="http://schemas.openxmlformats.org/officeDocument/2006/relationships/hyperlink" Target="https://coinmarketcap.com/currencies/hubii-network/" TargetMode="External"/><Relationship Id="rId1058" Type="http://schemas.openxmlformats.org/officeDocument/2006/relationships/hyperlink" Target="https://coinmarketcap.com/currencies/aelf/" TargetMode="External"/><Relationship Id="rId1265" Type="http://schemas.openxmlformats.org/officeDocument/2006/relationships/hyperlink" Target="https://coinmarketcap.com/currencies/universa/" TargetMode="External"/><Relationship Id="rId1472" Type="http://schemas.openxmlformats.org/officeDocument/2006/relationships/hyperlink" Target="https://coinmarketcap.com/currencies/super-game-chain/" TargetMode="External"/><Relationship Id="rId702" Type="http://schemas.openxmlformats.org/officeDocument/2006/relationships/hyperlink" Target="https://coinmarketcap.com/currencies/campuscoin/" TargetMode="External"/><Relationship Id="rId1125" Type="http://schemas.openxmlformats.org/officeDocument/2006/relationships/hyperlink" Target="https://coinmarketcap.com/currencies/qunqun/" TargetMode="External"/><Relationship Id="rId1332" Type="http://schemas.openxmlformats.org/officeDocument/2006/relationships/hyperlink" Target="https://coinmarketcap.com/currencies/banca/" TargetMode="External"/><Relationship Id="rId69" Type="http://schemas.openxmlformats.org/officeDocument/2006/relationships/hyperlink" Target="https://coinmarketcap.com/currencies/dash/" TargetMode="External"/><Relationship Id="rId1637" Type="http://schemas.openxmlformats.org/officeDocument/2006/relationships/hyperlink" Target="https://coinmarketcap.com/currencies/olive/" TargetMode="External"/><Relationship Id="rId1704" Type="http://schemas.openxmlformats.org/officeDocument/2006/relationships/hyperlink" Target="https://coinmarketcap.com/currencies/webcoin/" TargetMode="External"/><Relationship Id="rId285" Type="http://schemas.openxmlformats.org/officeDocument/2006/relationships/hyperlink" Target="https://coinmarketcap.com/currencies/axiom/" TargetMode="External"/><Relationship Id="rId492" Type="http://schemas.openxmlformats.org/officeDocument/2006/relationships/hyperlink" Target="https://coinmarketcap.com/currencies/iconic/" TargetMode="External"/><Relationship Id="rId797" Type="http://schemas.openxmlformats.org/officeDocument/2006/relationships/hyperlink" Target="https://coinmarketcap.com/currencies/blackmoon/" TargetMode="External"/><Relationship Id="rId145" Type="http://schemas.openxmlformats.org/officeDocument/2006/relationships/hyperlink" Target="https://coinmarketcap.com/currencies/nav-coin/" TargetMode="External"/><Relationship Id="rId352" Type="http://schemas.openxmlformats.org/officeDocument/2006/relationships/hyperlink" Target="https://coinmarketcap.com/currencies/edrcoin/" TargetMode="External"/><Relationship Id="rId1287" Type="http://schemas.openxmlformats.org/officeDocument/2006/relationships/hyperlink" Target="https://coinmarketcap.com/currencies/remme/" TargetMode="External"/><Relationship Id="rId212" Type="http://schemas.openxmlformats.org/officeDocument/2006/relationships/hyperlink" Target="https://coinmarketcap.com/currencies/gapcoin/" TargetMode="External"/><Relationship Id="rId657" Type="http://schemas.openxmlformats.org/officeDocument/2006/relationships/hyperlink" Target="https://coinmarketcap.com/currencies/ecobit/" TargetMode="External"/><Relationship Id="rId864" Type="http://schemas.openxmlformats.org/officeDocument/2006/relationships/hyperlink" Target="https://coinmarketcap.com/currencies/exchangen/" TargetMode="External"/><Relationship Id="rId1494" Type="http://schemas.openxmlformats.org/officeDocument/2006/relationships/hyperlink" Target="https://coinmarketcap.com/currencies/local-world-forwarders/" TargetMode="External"/><Relationship Id="rId517" Type="http://schemas.openxmlformats.org/officeDocument/2006/relationships/hyperlink" Target="https://coinmarketcap.com/currencies/musicoin/" TargetMode="External"/><Relationship Id="rId724" Type="http://schemas.openxmlformats.org/officeDocument/2006/relationships/hyperlink" Target="https://coinmarketcap.com/currencies/dentacoin/" TargetMode="External"/><Relationship Id="rId931" Type="http://schemas.openxmlformats.org/officeDocument/2006/relationships/hyperlink" Target="https://coinmarketcap.com/currencies/high-gain/" TargetMode="External"/><Relationship Id="rId1147" Type="http://schemas.openxmlformats.org/officeDocument/2006/relationships/hyperlink" Target="https://coinmarketcap.com/currencies/selfkey/" TargetMode="External"/><Relationship Id="rId1354" Type="http://schemas.openxmlformats.org/officeDocument/2006/relationships/hyperlink" Target="https://coinmarketcap.com/currencies/blocklancer/" TargetMode="External"/><Relationship Id="rId1561" Type="http://schemas.openxmlformats.org/officeDocument/2006/relationships/hyperlink" Target="https://coinmarketcap.com/currencies/origin-sport/" TargetMode="External"/><Relationship Id="rId60" Type="http://schemas.openxmlformats.org/officeDocument/2006/relationships/hyperlink" Target="https://coinmarketcap.com/currencies/noblecoin/" TargetMode="External"/><Relationship Id="rId1007" Type="http://schemas.openxmlformats.org/officeDocument/2006/relationships/hyperlink" Target="https://coinmarketcap.com/currencies/qbao/" TargetMode="External"/><Relationship Id="rId1214" Type="http://schemas.openxmlformats.org/officeDocument/2006/relationships/hyperlink" Target="https://coinmarketcap.com/currencies/fortuna/" TargetMode="External"/><Relationship Id="rId1421" Type="http://schemas.openxmlformats.org/officeDocument/2006/relationships/hyperlink" Target="https://coinmarketcap.com/currencies/zebi/" TargetMode="External"/><Relationship Id="rId1659" Type="http://schemas.openxmlformats.org/officeDocument/2006/relationships/hyperlink" Target="https://coinmarketcap.com/currencies/wabnetwork/" TargetMode="External"/><Relationship Id="rId1519" Type="http://schemas.openxmlformats.org/officeDocument/2006/relationships/hyperlink" Target="https://coinmarketcap.com/currencies/seele/" TargetMode="External"/><Relationship Id="rId1726" Type="http://schemas.openxmlformats.org/officeDocument/2006/relationships/hyperlink" Target="https://coinmarketcap.com/currencies/xtrd/" TargetMode="External"/><Relationship Id="rId18" Type="http://schemas.openxmlformats.org/officeDocument/2006/relationships/hyperlink" Target="https://coinmarketcap.com/currencies/megacoin/" TargetMode="External"/><Relationship Id="rId167" Type="http://schemas.openxmlformats.org/officeDocument/2006/relationships/hyperlink" Target="https://coinmarketcap.com/currencies/cryptonite/" TargetMode="External"/><Relationship Id="rId374" Type="http://schemas.openxmlformats.org/officeDocument/2006/relationships/hyperlink" Target="https://coinmarketcap.com/currencies/nullex/" TargetMode="External"/><Relationship Id="rId581" Type="http://schemas.openxmlformats.org/officeDocument/2006/relationships/hyperlink" Target="https://coinmarketcap.com/currencies/equitrader/" TargetMode="External"/><Relationship Id="rId234" Type="http://schemas.openxmlformats.org/officeDocument/2006/relationships/hyperlink" Target="https://coinmarketcap.com/currencies/bean-cash/" TargetMode="External"/><Relationship Id="rId679" Type="http://schemas.openxmlformats.org/officeDocument/2006/relationships/hyperlink" Target="https://coinmarketcap.com/currencies/rialto/" TargetMode="External"/><Relationship Id="rId886" Type="http://schemas.openxmlformats.org/officeDocument/2006/relationships/hyperlink" Target="https://coinmarketcap.com/currencies/modum/" TargetMode="External"/><Relationship Id="rId2" Type="http://schemas.openxmlformats.org/officeDocument/2006/relationships/hyperlink" Target="https://coinmarketcap.com/currencies/litecoin/" TargetMode="External"/><Relationship Id="rId441" Type="http://schemas.openxmlformats.org/officeDocument/2006/relationships/hyperlink" Target="https://coinmarketcap.com/currencies/dynamiccoin/" TargetMode="External"/><Relationship Id="rId539" Type="http://schemas.openxmlformats.org/officeDocument/2006/relationships/hyperlink" Target="https://coinmarketcap.com/currencies/guppy/" TargetMode="External"/><Relationship Id="rId746" Type="http://schemas.openxmlformats.org/officeDocument/2006/relationships/hyperlink" Target="https://coinmarketcap.com/currencies/nebulas-token/" TargetMode="External"/><Relationship Id="rId1071" Type="http://schemas.openxmlformats.org/officeDocument/2006/relationships/hyperlink" Target="https://coinmarketcap.com/currencies/cryptopay/" TargetMode="External"/><Relationship Id="rId1169" Type="http://schemas.openxmlformats.org/officeDocument/2006/relationships/hyperlink" Target="https://coinmarketcap.com/currencies/idex-membership/" TargetMode="External"/><Relationship Id="rId1376" Type="http://schemas.openxmlformats.org/officeDocument/2006/relationships/hyperlink" Target="https://coinmarketcap.com/currencies/arbitracoin/" TargetMode="External"/><Relationship Id="rId1583" Type="http://schemas.openxmlformats.org/officeDocument/2006/relationships/hyperlink" Target="https://coinmarketcap.com/currencies/fanstime/" TargetMode="External"/><Relationship Id="rId301" Type="http://schemas.openxmlformats.org/officeDocument/2006/relationships/hyperlink" Target="https://coinmarketcap.com/currencies/pakcoin/" TargetMode="External"/><Relationship Id="rId953" Type="http://schemas.openxmlformats.org/officeDocument/2006/relationships/hyperlink" Target="https://coinmarketcap.com/currencies/oxycoin/" TargetMode="External"/><Relationship Id="rId1029" Type="http://schemas.openxmlformats.org/officeDocument/2006/relationships/hyperlink" Target="https://coinmarketcap.com/currencies/wabi/" TargetMode="External"/><Relationship Id="rId1236" Type="http://schemas.openxmlformats.org/officeDocument/2006/relationships/hyperlink" Target="https://coinmarketcap.com/currencies/pareto-network/" TargetMode="External"/><Relationship Id="rId82" Type="http://schemas.openxmlformats.org/officeDocument/2006/relationships/hyperlink" Target="https://coinmarketcap.com/currencies/pandacoin-pnd/" TargetMode="External"/><Relationship Id="rId606" Type="http://schemas.openxmlformats.org/officeDocument/2006/relationships/hyperlink" Target="https://coinmarketcap.com/currencies/neuro/" TargetMode="External"/><Relationship Id="rId813" Type="http://schemas.openxmlformats.org/officeDocument/2006/relationships/hyperlink" Target="https://coinmarketcap.com/currencies/target-coin/" TargetMode="External"/><Relationship Id="rId1443" Type="http://schemas.openxmlformats.org/officeDocument/2006/relationships/hyperlink" Target="https://coinmarketcap.com/currencies/morpheus-labs/" TargetMode="External"/><Relationship Id="rId1650" Type="http://schemas.openxmlformats.org/officeDocument/2006/relationships/hyperlink" Target="https://coinmarketcap.com/currencies/local-coin-swap/" TargetMode="External"/><Relationship Id="rId1303" Type="http://schemas.openxmlformats.org/officeDocument/2006/relationships/hyperlink" Target="https://coinmarketcap.com/currencies/education-ecosystem/" TargetMode="External"/><Relationship Id="rId1510" Type="http://schemas.openxmlformats.org/officeDocument/2006/relationships/hyperlink" Target="https://coinmarketcap.com/currencies/iotex/" TargetMode="External"/><Relationship Id="rId1608" Type="http://schemas.openxmlformats.org/officeDocument/2006/relationships/hyperlink" Target="https://coinmarketcap.com/currencies/nusd/" TargetMode="External"/><Relationship Id="rId189" Type="http://schemas.openxmlformats.org/officeDocument/2006/relationships/hyperlink" Target="https://coinmarketcap.com/currencies/foldingcoin/" TargetMode="External"/><Relationship Id="rId396" Type="http://schemas.openxmlformats.org/officeDocument/2006/relationships/hyperlink" Target="https://coinmarketcap.com/currencies/ethereum-classic/" TargetMode="External"/><Relationship Id="rId256" Type="http://schemas.openxmlformats.org/officeDocument/2006/relationships/hyperlink" Target="https://coinmarketcap.com/currencies/bubble/" TargetMode="External"/><Relationship Id="rId463" Type="http://schemas.openxmlformats.org/officeDocument/2006/relationships/hyperlink" Target="https://coinmarketcap.com/currencies/vslice/" TargetMode="External"/><Relationship Id="rId670" Type="http://schemas.openxmlformats.org/officeDocument/2006/relationships/hyperlink" Target="https://coinmarketcap.com/currencies/rupee/" TargetMode="External"/><Relationship Id="rId1093" Type="http://schemas.openxmlformats.org/officeDocument/2006/relationships/hyperlink" Target="https://coinmarketcap.com/currencies/swftcoin/" TargetMode="External"/><Relationship Id="rId116" Type="http://schemas.openxmlformats.org/officeDocument/2006/relationships/hyperlink" Target="https://coinmarketcap.com/currencies/bluecoin/" TargetMode="External"/><Relationship Id="rId323" Type="http://schemas.openxmlformats.org/officeDocument/2006/relationships/hyperlink" Target="https://coinmarketcap.com/currencies/avatarcoin/" TargetMode="External"/><Relationship Id="rId530" Type="http://schemas.openxmlformats.org/officeDocument/2006/relationships/hyperlink" Target="https://coinmarketcap.com/currencies/healthywormcoin/" TargetMode="External"/><Relationship Id="rId768" Type="http://schemas.openxmlformats.org/officeDocument/2006/relationships/hyperlink" Target="https://coinmarketcap.com/currencies/kronecoin/" TargetMode="External"/><Relationship Id="rId975" Type="http://schemas.openxmlformats.org/officeDocument/2006/relationships/hyperlink" Target="https://coinmarketcap.com/currencies/gobyte/" TargetMode="External"/><Relationship Id="rId1160" Type="http://schemas.openxmlformats.org/officeDocument/2006/relationships/hyperlink" Target="https://coinmarketcap.com/currencies/harvest-masternode-coin/" TargetMode="External"/><Relationship Id="rId1398" Type="http://schemas.openxmlformats.org/officeDocument/2006/relationships/hyperlink" Target="https://coinmarketcap.com/currencies/haven-protocol/" TargetMode="External"/><Relationship Id="rId628" Type="http://schemas.openxmlformats.org/officeDocument/2006/relationships/hyperlink" Target="https://coinmarketcap.com/currencies/leviar/" TargetMode="External"/><Relationship Id="rId835" Type="http://schemas.openxmlformats.org/officeDocument/2006/relationships/hyperlink" Target="https://coinmarketcap.com/currencies/internxt/" TargetMode="External"/><Relationship Id="rId1258" Type="http://schemas.openxmlformats.org/officeDocument/2006/relationships/hyperlink" Target="https://coinmarketcap.com/currencies/animation-vision-cash/" TargetMode="External"/><Relationship Id="rId1465" Type="http://schemas.openxmlformats.org/officeDocument/2006/relationships/hyperlink" Target="https://coinmarketcap.com/currencies/utrum/" TargetMode="External"/><Relationship Id="rId1672" Type="http://schemas.openxmlformats.org/officeDocument/2006/relationships/hyperlink" Target="https://coinmarketcap.com/currencies/horuspay/" TargetMode="External"/><Relationship Id="rId1020" Type="http://schemas.openxmlformats.org/officeDocument/2006/relationships/hyperlink" Target="https://coinmarketcap.com/currencies/nekonium/" TargetMode="External"/><Relationship Id="rId1118" Type="http://schemas.openxmlformats.org/officeDocument/2006/relationships/hyperlink" Target="https://coinmarketcap.com/currencies/rebl/" TargetMode="External"/><Relationship Id="rId1325" Type="http://schemas.openxmlformats.org/officeDocument/2006/relationships/hyperlink" Target="https://coinmarketcap.com/currencies/centrality/" TargetMode="External"/><Relationship Id="rId1532" Type="http://schemas.openxmlformats.org/officeDocument/2006/relationships/hyperlink" Target="https://coinmarketcap.com/currencies/medx/" TargetMode="External"/><Relationship Id="rId902" Type="http://schemas.openxmlformats.org/officeDocument/2006/relationships/hyperlink" Target="https://coinmarketcap.com/currencies/javascript-token/" TargetMode="External"/><Relationship Id="rId31" Type="http://schemas.openxmlformats.org/officeDocument/2006/relationships/hyperlink" Target="https://coinmarketcap.com/currencies/i0coin/" TargetMode="External"/><Relationship Id="rId180" Type="http://schemas.openxmlformats.org/officeDocument/2006/relationships/hyperlink" Target="https://coinmarketcap.com/currencies/emercoin/" TargetMode="External"/><Relationship Id="rId278" Type="http://schemas.openxmlformats.org/officeDocument/2006/relationships/hyperlink" Target="https://coinmarketcap.com/currencies/compucoin/" TargetMode="External"/><Relationship Id="rId485" Type="http://schemas.openxmlformats.org/officeDocument/2006/relationships/hyperlink" Target="https://coinmarketcap.com/currencies/digital-rupees/" TargetMode="External"/><Relationship Id="rId692" Type="http://schemas.openxmlformats.org/officeDocument/2006/relationships/hyperlink" Target="https://coinmarketcap.com/currencies/harmonycoin-hmc/" TargetMode="External"/><Relationship Id="rId138" Type="http://schemas.openxmlformats.org/officeDocument/2006/relationships/hyperlink" Target="https://coinmarketcap.com/currencies/motocoin/" TargetMode="External"/><Relationship Id="rId345" Type="http://schemas.openxmlformats.org/officeDocument/2006/relationships/hyperlink" Target="https://coinmarketcap.com/currencies/bumbacoin/" TargetMode="External"/><Relationship Id="rId552" Type="http://schemas.openxmlformats.org/officeDocument/2006/relationships/hyperlink" Target="https://coinmarketcap.com/currencies/rlc/" TargetMode="External"/><Relationship Id="rId997" Type="http://schemas.openxmlformats.org/officeDocument/2006/relationships/hyperlink" Target="https://coinmarketcap.com/currencies/divi/" TargetMode="External"/><Relationship Id="rId1182" Type="http://schemas.openxmlformats.org/officeDocument/2006/relationships/hyperlink" Target="https://coinmarketcap.com/currencies/reftoken/" TargetMode="External"/><Relationship Id="rId205" Type="http://schemas.openxmlformats.org/officeDocument/2006/relationships/hyperlink" Target="https://coinmarketcap.com/currencies/sativacoin/" TargetMode="External"/><Relationship Id="rId412" Type="http://schemas.openxmlformats.org/officeDocument/2006/relationships/hyperlink" Target="https://coinmarketcap.com/currencies/golfcoin/" TargetMode="External"/><Relationship Id="rId857" Type="http://schemas.openxmlformats.org/officeDocument/2006/relationships/hyperlink" Target="https://coinmarketcap.com/currencies/zeusshield/" TargetMode="External"/><Relationship Id="rId1042" Type="http://schemas.openxmlformats.org/officeDocument/2006/relationships/hyperlink" Target="https://coinmarketcap.com/currencies/filecoin/" TargetMode="External"/><Relationship Id="rId1487" Type="http://schemas.openxmlformats.org/officeDocument/2006/relationships/hyperlink" Target="https://coinmarketcap.com/currencies/heronode/" TargetMode="External"/><Relationship Id="rId1694" Type="http://schemas.openxmlformats.org/officeDocument/2006/relationships/hyperlink" Target="https://coinmarketcap.com/currencies/coinvest/" TargetMode="External"/><Relationship Id="rId717" Type="http://schemas.openxmlformats.org/officeDocument/2006/relationships/hyperlink" Target="https://coinmarketcap.com/currencies/blox/" TargetMode="External"/><Relationship Id="rId924" Type="http://schemas.openxmlformats.org/officeDocument/2006/relationships/hyperlink" Target="https://coinmarketcap.com/currencies/bitbase/" TargetMode="External"/><Relationship Id="rId1347" Type="http://schemas.openxmlformats.org/officeDocument/2006/relationships/hyperlink" Target="https://coinmarketcap.com/currencies/amlt/" TargetMode="External"/><Relationship Id="rId1554" Type="http://schemas.openxmlformats.org/officeDocument/2006/relationships/hyperlink" Target="https://coinmarketcap.com/currencies/energitoken/" TargetMode="External"/><Relationship Id="rId53" Type="http://schemas.openxmlformats.org/officeDocument/2006/relationships/hyperlink" Target="https://coinmarketcap.com/currencies/42-coin/" TargetMode="External"/><Relationship Id="rId1207" Type="http://schemas.openxmlformats.org/officeDocument/2006/relationships/hyperlink" Target="https://coinmarketcap.com/currencies/blockport/" TargetMode="External"/><Relationship Id="rId1414" Type="http://schemas.openxmlformats.org/officeDocument/2006/relationships/hyperlink" Target="https://coinmarketcap.com/currencies/b2bcoin/" TargetMode="External"/><Relationship Id="rId1621" Type="http://schemas.openxmlformats.org/officeDocument/2006/relationships/hyperlink" Target="https://coinmarketcap.com/currencies/sp8de/" TargetMode="External"/><Relationship Id="rId1719" Type="http://schemas.openxmlformats.org/officeDocument/2006/relationships/hyperlink" Target="https://coinmarketcap.com/currencies/you-coin/" TargetMode="External"/><Relationship Id="rId367" Type="http://schemas.openxmlformats.org/officeDocument/2006/relationships/hyperlink" Target="https://coinmarketcap.com/currencies/2give/" TargetMode="External"/><Relationship Id="rId574" Type="http://schemas.openxmlformats.org/officeDocument/2006/relationships/hyperlink" Target="https://coinmarketcap.com/currencies/insanecoin-insn/" TargetMode="External"/><Relationship Id="rId227" Type="http://schemas.openxmlformats.org/officeDocument/2006/relationships/hyperlink" Target="https://coinmarketcap.com/currencies/sooncoin/" TargetMode="External"/><Relationship Id="rId781" Type="http://schemas.openxmlformats.org/officeDocument/2006/relationships/hyperlink" Target="https://coinmarketcap.com/currencies/tron/" TargetMode="External"/><Relationship Id="rId879" Type="http://schemas.openxmlformats.org/officeDocument/2006/relationships/hyperlink" Target="https://coinmarketcap.com/currencies/request-network/" TargetMode="External"/><Relationship Id="rId434" Type="http://schemas.openxmlformats.org/officeDocument/2006/relationships/hyperlink" Target="https://coinmarketcap.com/currencies/atomic-coin/" TargetMode="External"/><Relationship Id="rId641" Type="http://schemas.openxmlformats.org/officeDocument/2006/relationships/hyperlink" Target="https://coinmarketcap.com/currencies/ergo/" TargetMode="External"/><Relationship Id="rId739" Type="http://schemas.openxmlformats.org/officeDocument/2006/relationships/hyperlink" Target="https://coinmarketcap.com/currencies/bolenum/" TargetMode="External"/><Relationship Id="rId1064" Type="http://schemas.openxmlformats.org/officeDocument/2006/relationships/hyperlink" Target="https://coinmarketcap.com/currencies/bibox-token/" TargetMode="External"/><Relationship Id="rId1271" Type="http://schemas.openxmlformats.org/officeDocument/2006/relationships/hyperlink" Target="https://coinmarketcap.com/currencies/fusion/" TargetMode="External"/><Relationship Id="rId1369" Type="http://schemas.openxmlformats.org/officeDocument/2006/relationships/hyperlink" Target="https://coinmarketcap.com/currencies/monero-original/" TargetMode="External"/><Relationship Id="rId1576" Type="http://schemas.openxmlformats.org/officeDocument/2006/relationships/hyperlink" Target="https://coinmarketcap.com/currencies/otcbtc-token/" TargetMode="External"/><Relationship Id="rId501" Type="http://schemas.openxmlformats.org/officeDocument/2006/relationships/hyperlink" Target="https://coinmarketcap.com/currencies/master-swiscoin/" TargetMode="External"/><Relationship Id="rId946" Type="http://schemas.openxmlformats.org/officeDocument/2006/relationships/hyperlink" Target="https://coinmarketcap.com/currencies/raiden-network-token/" TargetMode="External"/><Relationship Id="rId1131" Type="http://schemas.openxmlformats.org/officeDocument/2006/relationships/hyperlink" Target="https://coinmarketcap.com/currencies/spectre-dividend/" TargetMode="External"/><Relationship Id="rId1229" Type="http://schemas.openxmlformats.org/officeDocument/2006/relationships/hyperlink" Target="https://coinmarketcap.com/currencies/electronic-pk-chain/" TargetMode="External"/><Relationship Id="rId75" Type="http://schemas.openxmlformats.org/officeDocument/2006/relationships/hyperlink" Target="https://coinmarketcap.com/currencies/dopecoin/" TargetMode="External"/><Relationship Id="rId806" Type="http://schemas.openxmlformats.org/officeDocument/2006/relationships/hyperlink" Target="https://coinmarketcap.com/currencies/trackr/" TargetMode="External"/><Relationship Id="rId1436" Type="http://schemas.openxmlformats.org/officeDocument/2006/relationships/hyperlink" Target="https://coinmarketcap.com/currencies/bitcoin-interest/" TargetMode="External"/><Relationship Id="rId1643" Type="http://schemas.openxmlformats.org/officeDocument/2006/relationships/hyperlink" Target="https://coinmarketcap.com/currencies/view/" TargetMode="External"/><Relationship Id="rId1503" Type="http://schemas.openxmlformats.org/officeDocument/2006/relationships/hyperlink" Target="https://coinmarketcap.com/currencies/cazcoin/" TargetMode="External"/><Relationship Id="rId1710" Type="http://schemas.openxmlformats.org/officeDocument/2006/relationships/hyperlink" Target="https://coinmarketcap.com/currencies/pitiscoin/" TargetMode="External"/><Relationship Id="rId291" Type="http://schemas.openxmlformats.org/officeDocument/2006/relationships/hyperlink" Target="https://coinmarketcap.com/currencies/guccionecoin/" TargetMode="External"/><Relationship Id="rId151" Type="http://schemas.openxmlformats.org/officeDocument/2006/relationships/hyperlink" Target="https://coinmarketcap.com/currencies/digitalnote/" TargetMode="External"/><Relationship Id="rId389" Type="http://schemas.openxmlformats.org/officeDocument/2006/relationships/hyperlink" Target="https://coinmarketcap.com/currencies/putincoin/" TargetMode="External"/><Relationship Id="rId596" Type="http://schemas.openxmlformats.org/officeDocument/2006/relationships/hyperlink" Target="https://coinmarketcap.com/currencies/aidos-kuneen/" TargetMode="External"/><Relationship Id="rId249" Type="http://schemas.openxmlformats.org/officeDocument/2006/relationships/hyperlink" Target="https://coinmarketcap.com/currencies/leacoin/" TargetMode="External"/><Relationship Id="rId456" Type="http://schemas.openxmlformats.org/officeDocument/2006/relationships/hyperlink" Target="https://coinmarketcap.com/currencies/kurrent/" TargetMode="External"/><Relationship Id="rId663" Type="http://schemas.openxmlformats.org/officeDocument/2006/relationships/hyperlink" Target="https://coinmarketcap.com/currencies/metal/" TargetMode="External"/><Relationship Id="rId870" Type="http://schemas.openxmlformats.org/officeDocument/2006/relationships/hyperlink" Target="https://coinmarketcap.com/currencies/blockmason/" TargetMode="External"/><Relationship Id="rId1086" Type="http://schemas.openxmlformats.org/officeDocument/2006/relationships/hyperlink" Target="https://coinmarketcap.com/currencies/fidentiax/" TargetMode="External"/><Relationship Id="rId1293" Type="http://schemas.openxmlformats.org/officeDocument/2006/relationships/hyperlink" Target="https://coinmarketcap.com/currencies/iht-real-estate-protocol/" TargetMode="External"/><Relationship Id="rId109" Type="http://schemas.openxmlformats.org/officeDocument/2006/relationships/hyperlink" Target="https://coinmarketcap.com/currencies/whitecoin/" TargetMode="External"/><Relationship Id="rId316" Type="http://schemas.openxmlformats.org/officeDocument/2006/relationships/hyperlink" Target="https://coinmarketcap.com/currencies/secretcoin/" TargetMode="External"/><Relationship Id="rId523" Type="http://schemas.openxmlformats.org/officeDocument/2006/relationships/hyperlink" Target="https://coinmarketcap.com/currencies/tokes/" TargetMode="External"/><Relationship Id="rId968" Type="http://schemas.openxmlformats.org/officeDocument/2006/relationships/hyperlink" Target="https://coinmarketcap.com/currencies/astro/" TargetMode="External"/><Relationship Id="rId1153" Type="http://schemas.openxmlformats.org/officeDocument/2006/relationships/hyperlink" Target="https://coinmarketcap.com/currencies/iostoken/" TargetMode="External"/><Relationship Id="rId1598" Type="http://schemas.openxmlformats.org/officeDocument/2006/relationships/hyperlink" Target="https://coinmarketcap.com/currencies/saifu/" TargetMode="External"/><Relationship Id="rId97" Type="http://schemas.openxmlformats.org/officeDocument/2006/relationships/hyperlink" Target="https://coinmarketcap.com/currencies/rubycoin/" TargetMode="External"/><Relationship Id="rId730" Type="http://schemas.openxmlformats.org/officeDocument/2006/relationships/hyperlink" Target="https://coinmarketcap.com/currencies/digital-developers-fund/" TargetMode="External"/><Relationship Id="rId828" Type="http://schemas.openxmlformats.org/officeDocument/2006/relationships/hyperlink" Target="https://coinmarketcap.com/currencies/voisecom/" TargetMode="External"/><Relationship Id="rId1013" Type="http://schemas.openxmlformats.org/officeDocument/2006/relationships/hyperlink" Target="https://coinmarketcap.com/currencies/cappasity/" TargetMode="External"/><Relationship Id="rId1360" Type="http://schemas.openxmlformats.org/officeDocument/2006/relationships/hyperlink" Target="https://coinmarketcap.com/currencies/consensus/" TargetMode="External"/><Relationship Id="rId1458" Type="http://schemas.openxmlformats.org/officeDocument/2006/relationships/hyperlink" Target="https://coinmarketcap.com/currencies/zippie/" TargetMode="External"/><Relationship Id="rId1665" Type="http://schemas.openxmlformats.org/officeDocument/2006/relationships/hyperlink" Target="https://coinmarketcap.com/currencies/dacc/" TargetMode="External"/><Relationship Id="rId1220" Type="http://schemas.openxmlformats.org/officeDocument/2006/relationships/hyperlink" Target="https://coinmarketcap.com/currencies/coinfi/" TargetMode="External"/><Relationship Id="rId1318" Type="http://schemas.openxmlformats.org/officeDocument/2006/relationships/hyperlink" Target="https://coinmarketcap.com/currencies/te-food/" TargetMode="External"/><Relationship Id="rId1525" Type="http://schemas.openxmlformats.org/officeDocument/2006/relationships/hyperlink" Target="https://coinmarketcap.com/currencies/0xbtc/" TargetMode="External"/><Relationship Id="rId1732" Type="http://schemas.openxmlformats.org/officeDocument/2006/relationships/hyperlink" Target="https://coinmarketcap.com/currencies/esports-token/" TargetMode="External"/><Relationship Id="rId24" Type="http://schemas.openxmlformats.org/officeDocument/2006/relationships/hyperlink" Target="https://coinmarketcap.com/currencies/emerald/" TargetMode="External"/><Relationship Id="rId173" Type="http://schemas.openxmlformats.org/officeDocument/2006/relationships/hyperlink" Target="https://coinmarketcap.com/currencies/hyperstake/" TargetMode="External"/><Relationship Id="rId380" Type="http://schemas.openxmlformats.org/officeDocument/2006/relationships/hyperlink" Target="https://coinmarketcap.com/currencies/high-voltage/" TargetMode="External"/><Relationship Id="rId240" Type="http://schemas.openxmlformats.org/officeDocument/2006/relationships/hyperlink" Target="https://coinmarketcap.com/currencies/x-coin/" TargetMode="External"/><Relationship Id="rId478" Type="http://schemas.openxmlformats.org/officeDocument/2006/relationships/hyperlink" Target="https://coinmarketcap.com/currencies/benjirolls/" TargetMode="External"/><Relationship Id="rId685" Type="http://schemas.openxmlformats.org/officeDocument/2006/relationships/hyperlink" Target="https://coinmarketcap.com/currencies/starta/" TargetMode="External"/><Relationship Id="rId892" Type="http://schemas.openxmlformats.org/officeDocument/2006/relationships/hyperlink" Target="https://coinmarketcap.com/currencies/clearpoll/" TargetMode="External"/><Relationship Id="rId100" Type="http://schemas.openxmlformats.org/officeDocument/2006/relationships/hyperlink" Target="https://coinmarketcap.com/currencies/octocoin/" TargetMode="External"/><Relationship Id="rId338" Type="http://schemas.openxmlformats.org/officeDocument/2006/relationships/hyperlink" Target="https://coinmarketcap.com/currencies/trumpcoin/" TargetMode="External"/><Relationship Id="rId545" Type="http://schemas.openxmlformats.org/officeDocument/2006/relationships/hyperlink" Target="https://coinmarketcap.com/currencies/inpay/" TargetMode="External"/><Relationship Id="rId752" Type="http://schemas.openxmlformats.org/officeDocument/2006/relationships/hyperlink" Target="https://coinmarketcap.com/currencies/bitqy/" TargetMode="External"/><Relationship Id="rId1175" Type="http://schemas.openxmlformats.org/officeDocument/2006/relationships/hyperlink" Target="https://coinmarketcap.com/currencies/scryinfo/" TargetMode="External"/><Relationship Id="rId1382" Type="http://schemas.openxmlformats.org/officeDocument/2006/relationships/hyperlink" Target="https://coinmarketcap.com/currencies/u-network/" TargetMode="External"/><Relationship Id="rId405" Type="http://schemas.openxmlformats.org/officeDocument/2006/relationships/hyperlink" Target="https://coinmarketcap.com/currencies/president-johnson/" TargetMode="External"/><Relationship Id="rId612" Type="http://schemas.openxmlformats.org/officeDocument/2006/relationships/hyperlink" Target="https://coinmarketcap.com/currencies/linx/" TargetMode="External"/><Relationship Id="rId1035" Type="http://schemas.openxmlformats.org/officeDocument/2006/relationships/hyperlink" Target="https://coinmarketcap.com/currencies/uquid-coin/" TargetMode="External"/><Relationship Id="rId1242" Type="http://schemas.openxmlformats.org/officeDocument/2006/relationships/hyperlink" Target="https://coinmarketcap.com/currencies/adbank/" TargetMode="External"/><Relationship Id="rId1687" Type="http://schemas.openxmlformats.org/officeDocument/2006/relationships/hyperlink" Target="https://coinmarketcap.com/currencies/coinsuper-ecosystem-network/" TargetMode="External"/><Relationship Id="rId917" Type="http://schemas.openxmlformats.org/officeDocument/2006/relationships/hyperlink" Target="https://coinmarketcap.com/currencies/etherparty/" TargetMode="External"/><Relationship Id="rId1102" Type="http://schemas.openxmlformats.org/officeDocument/2006/relationships/hyperlink" Target="https://coinmarketcap.com/currencies/numus/" TargetMode="External"/><Relationship Id="rId1547" Type="http://schemas.openxmlformats.org/officeDocument/2006/relationships/hyperlink" Target="https://coinmarketcap.com/currencies/smartshare/" TargetMode="External"/><Relationship Id="rId46" Type="http://schemas.openxmlformats.org/officeDocument/2006/relationships/hyperlink" Target="https://coinmarketcap.com/currencies/orbitcoin/" TargetMode="External"/><Relationship Id="rId1407" Type="http://schemas.openxmlformats.org/officeDocument/2006/relationships/hyperlink" Target="https://coinmarketcap.com/currencies/cropcoin/" TargetMode="External"/><Relationship Id="rId1614" Type="http://schemas.openxmlformats.org/officeDocument/2006/relationships/hyperlink" Target="https://coinmarketcap.com/currencies/bitmart-token/" TargetMode="External"/><Relationship Id="rId195" Type="http://schemas.openxmlformats.org/officeDocument/2006/relationships/hyperlink" Target="https://coinmarketcap.com/currencies/magi/" TargetMode="External"/><Relationship Id="rId262" Type="http://schemas.openxmlformats.org/officeDocument/2006/relationships/hyperlink" Target="https://coinmarketcap.com/currencies/gambit/" TargetMode="External"/><Relationship Id="rId567" Type="http://schemas.openxmlformats.org/officeDocument/2006/relationships/hyperlink" Target="https://coinmarketcap.com/currencies/gold-pressed-latinum/" TargetMode="External"/><Relationship Id="rId1197" Type="http://schemas.openxmlformats.org/officeDocument/2006/relationships/hyperlink" Target="https://coinmarketcap.com/currencies/unlimitedip/" TargetMode="External"/><Relationship Id="rId122" Type="http://schemas.openxmlformats.org/officeDocument/2006/relationships/hyperlink" Target="https://coinmarketcap.com/currencies/guncoin/" TargetMode="External"/><Relationship Id="rId774" Type="http://schemas.openxmlformats.org/officeDocument/2006/relationships/hyperlink" Target="https://coinmarketcap.com/currencies/agrello-delta/" TargetMode="External"/><Relationship Id="rId981" Type="http://schemas.openxmlformats.org/officeDocument/2006/relationships/hyperlink" Target="https://coinmarketcap.com/currencies/encrypgen/" TargetMode="External"/><Relationship Id="rId1057" Type="http://schemas.openxmlformats.org/officeDocument/2006/relationships/hyperlink" Target="https://coinmarketcap.com/currencies/dynamic-trading-rights/" TargetMode="External"/><Relationship Id="rId427" Type="http://schemas.openxmlformats.org/officeDocument/2006/relationships/hyperlink" Target="https://coinmarketcap.com/currencies/omicron/" TargetMode="External"/><Relationship Id="rId634" Type="http://schemas.openxmlformats.org/officeDocument/2006/relationships/hyperlink" Target="https://coinmarketcap.com/currencies/antimatter/" TargetMode="External"/><Relationship Id="rId841" Type="http://schemas.openxmlformats.org/officeDocument/2006/relationships/hyperlink" Target="https://coinmarketcap.com/currencies/real/" TargetMode="External"/><Relationship Id="rId1264" Type="http://schemas.openxmlformats.org/officeDocument/2006/relationships/hyperlink" Target="https://coinmarketcap.com/currencies/tigereum/" TargetMode="External"/><Relationship Id="rId1471" Type="http://schemas.openxmlformats.org/officeDocument/2006/relationships/hyperlink" Target="https://coinmarketcap.com/currencies/global-social-chain/" TargetMode="External"/><Relationship Id="rId1569" Type="http://schemas.openxmlformats.org/officeDocument/2006/relationships/hyperlink" Target="https://coinmarketcap.com/currencies/dorado/" TargetMode="External"/><Relationship Id="rId701" Type="http://schemas.openxmlformats.org/officeDocument/2006/relationships/hyperlink" Target="https://coinmarketcap.com/currencies/primalbase/" TargetMode="External"/><Relationship Id="rId939" Type="http://schemas.openxmlformats.org/officeDocument/2006/relationships/hyperlink" Target="https://coinmarketcap.com/currencies/credence-coin/" TargetMode="External"/><Relationship Id="rId1124" Type="http://schemas.openxmlformats.org/officeDocument/2006/relationships/hyperlink" Target="https://coinmarketcap.com/currencies/bitdegree/" TargetMode="External"/><Relationship Id="rId1331" Type="http://schemas.openxmlformats.org/officeDocument/2006/relationships/hyperlink" Target="https://coinmarketcap.com/currencies/dropil/" TargetMode="External"/><Relationship Id="rId68" Type="http://schemas.openxmlformats.org/officeDocument/2006/relationships/hyperlink" Target="https://coinmarketcap.com/currencies/huntercoin/" TargetMode="External"/><Relationship Id="rId1429" Type="http://schemas.openxmlformats.org/officeDocument/2006/relationships/hyperlink" Target="https://coinmarketcap.com/currencies/loopring-neo/" TargetMode="External"/><Relationship Id="rId1636" Type="http://schemas.openxmlformats.org/officeDocument/2006/relationships/hyperlink" Target="https://coinmarketcap.com/currencies/narrative/" TargetMode="External"/><Relationship Id="rId1703" Type="http://schemas.openxmlformats.org/officeDocument/2006/relationships/hyperlink" Target="https://coinmarketcap.com/currencies/carlive-chain/" TargetMode="External"/><Relationship Id="rId284" Type="http://schemas.openxmlformats.org/officeDocument/2006/relationships/hyperlink" Target="https://coinmarketcap.com/currencies/manna/" TargetMode="External"/><Relationship Id="rId491" Type="http://schemas.openxmlformats.org/officeDocument/2006/relationships/hyperlink" Target="https://coinmarketcap.com/currencies/waves-community-token/" TargetMode="External"/><Relationship Id="rId144" Type="http://schemas.openxmlformats.org/officeDocument/2006/relationships/hyperlink" Target="https://coinmarketcap.com/currencies/artbyte/" TargetMode="External"/><Relationship Id="rId589" Type="http://schemas.openxmlformats.org/officeDocument/2006/relationships/hyperlink" Target="https://coinmarketcap.com/currencies/basic-attention-token/" TargetMode="External"/><Relationship Id="rId796" Type="http://schemas.openxmlformats.org/officeDocument/2006/relationships/hyperlink" Target="https://coinmarketcap.com/currencies/chainlink/" TargetMode="External"/><Relationship Id="rId351" Type="http://schemas.openxmlformats.org/officeDocument/2006/relationships/hyperlink" Target="https://coinmarketcap.com/currencies/lisk/" TargetMode="External"/><Relationship Id="rId449" Type="http://schemas.openxmlformats.org/officeDocument/2006/relationships/hyperlink" Target="https://coinmarketcap.com/currencies/golem-network-tokens/" TargetMode="External"/><Relationship Id="rId656" Type="http://schemas.openxmlformats.org/officeDocument/2006/relationships/hyperlink" Target="https://coinmarketcap.com/currencies/slevin/" TargetMode="External"/><Relationship Id="rId863" Type="http://schemas.openxmlformats.org/officeDocument/2006/relationships/hyperlink" Target="https://coinmarketcap.com/currencies/akuya-coin/" TargetMode="External"/><Relationship Id="rId1079" Type="http://schemas.openxmlformats.org/officeDocument/2006/relationships/hyperlink" Target="https://coinmarketcap.com/currencies/bigone-token/" TargetMode="External"/><Relationship Id="rId1286" Type="http://schemas.openxmlformats.org/officeDocument/2006/relationships/hyperlink" Target="https://coinmarketcap.com/currencies/arcblock/" TargetMode="External"/><Relationship Id="rId1493" Type="http://schemas.openxmlformats.org/officeDocument/2006/relationships/hyperlink" Target="https://coinmarketcap.com/currencies/libra-credit/" TargetMode="External"/><Relationship Id="rId211" Type="http://schemas.openxmlformats.org/officeDocument/2006/relationships/hyperlink" Target="https://coinmarketcap.com/currencies/blocknet/" TargetMode="External"/><Relationship Id="rId309" Type="http://schemas.openxmlformats.org/officeDocument/2006/relationships/hyperlink" Target="https://coinmarketcap.com/currencies/prototanium/" TargetMode="External"/><Relationship Id="rId516" Type="http://schemas.openxmlformats.org/officeDocument/2006/relationships/hyperlink" Target="https://coinmarketcap.com/currencies/milocoin/" TargetMode="External"/><Relationship Id="rId1146" Type="http://schemas.openxmlformats.org/officeDocument/2006/relationships/hyperlink" Target="https://coinmarketcap.com/currencies/hackspace-capital/" TargetMode="External"/><Relationship Id="rId723" Type="http://schemas.openxmlformats.org/officeDocument/2006/relationships/hyperlink" Target="https://coinmarketcap.com/currencies/blocktix/" TargetMode="External"/><Relationship Id="rId930" Type="http://schemas.openxmlformats.org/officeDocument/2006/relationships/hyperlink" Target="https://coinmarketcap.com/currencies/electroneum/" TargetMode="External"/><Relationship Id="rId1006" Type="http://schemas.openxmlformats.org/officeDocument/2006/relationships/hyperlink" Target="https://coinmarketcap.com/currencies/ccore/" TargetMode="External"/><Relationship Id="rId1353" Type="http://schemas.openxmlformats.org/officeDocument/2006/relationships/hyperlink" Target="https://coinmarketcap.com/currencies/blitzpredict/" TargetMode="External"/><Relationship Id="rId1560" Type="http://schemas.openxmlformats.org/officeDocument/2006/relationships/hyperlink" Target="https://coinmarketcap.com/currencies/digifinextoken/" TargetMode="External"/><Relationship Id="rId1658" Type="http://schemas.openxmlformats.org/officeDocument/2006/relationships/hyperlink" Target="https://coinmarketcap.com/currencies/linfinity/" TargetMode="External"/><Relationship Id="rId1213" Type="http://schemas.openxmlformats.org/officeDocument/2006/relationships/hyperlink" Target="https://coinmarketcap.com/currencies/smartlands/" TargetMode="External"/><Relationship Id="rId1420" Type="http://schemas.openxmlformats.org/officeDocument/2006/relationships/hyperlink" Target="https://coinmarketcap.com/currencies/aphelion/" TargetMode="External"/><Relationship Id="rId1518" Type="http://schemas.openxmlformats.org/officeDocument/2006/relationships/hyperlink" Target="https://coinmarketcap.com/currencies/repo/" TargetMode="External"/><Relationship Id="rId1725" Type="http://schemas.openxmlformats.org/officeDocument/2006/relationships/hyperlink" Target="https://coinmarketcap.com/currencies/bitcapitalvendor/" TargetMode="External"/><Relationship Id="rId17" Type="http://schemas.openxmlformats.org/officeDocument/2006/relationships/hyperlink" Target="https://coinmarketcap.com/currencies/phoenixcoin/" TargetMode="External"/><Relationship Id="rId166" Type="http://schemas.openxmlformats.org/officeDocument/2006/relationships/hyperlink" Target="https://coinmarketcap.com/currencies/iocoin/" TargetMode="External"/><Relationship Id="rId373" Type="http://schemas.openxmlformats.org/officeDocument/2006/relationships/hyperlink" Target="https://coinmarketcap.com/currencies/martexcoin/" TargetMode="External"/><Relationship Id="rId580" Type="http://schemas.openxmlformats.org/officeDocument/2006/relationships/hyperlink" Target="https://coinmarketcap.com/currencies/ecocoin/" TargetMode="External"/><Relationship Id="rId1" Type="http://schemas.openxmlformats.org/officeDocument/2006/relationships/hyperlink" Target="https://coinmarketcap.com/currencies/bitcoin/" TargetMode="External"/><Relationship Id="rId233" Type="http://schemas.openxmlformats.org/officeDocument/2006/relationships/hyperlink" Target="https://coinmarketcap.com/currencies/kobocoin/" TargetMode="External"/><Relationship Id="rId440" Type="http://schemas.openxmlformats.org/officeDocument/2006/relationships/hyperlink" Target="https://coinmarketcap.com/currencies/cubits/" TargetMode="External"/><Relationship Id="rId678" Type="http://schemas.openxmlformats.org/officeDocument/2006/relationships/hyperlink" Target="https://coinmarketcap.com/currencies/nimiq-exchange-token/" TargetMode="External"/><Relationship Id="rId885" Type="http://schemas.openxmlformats.org/officeDocument/2006/relationships/hyperlink" Target="https://coinmarketcap.com/currencies/hedge/" TargetMode="External"/><Relationship Id="rId1070" Type="http://schemas.openxmlformats.org/officeDocument/2006/relationships/hyperlink" Target="https://coinmarketcap.com/currencies/sirin-labs-token/" TargetMode="External"/><Relationship Id="rId300" Type="http://schemas.openxmlformats.org/officeDocument/2006/relationships/hyperlink" Target="https://coinmarketcap.com/currencies/bitcrystals/" TargetMode="External"/><Relationship Id="rId538" Type="http://schemas.openxmlformats.org/officeDocument/2006/relationships/hyperlink" Target="https://coinmarketcap.com/currencies/darsek/" TargetMode="External"/><Relationship Id="rId745" Type="http://schemas.openxmlformats.org/officeDocument/2006/relationships/hyperlink" Target="https://coinmarketcap.com/currencies/trueflip/" TargetMode="External"/><Relationship Id="rId952" Type="http://schemas.openxmlformats.org/officeDocument/2006/relationships/hyperlink" Target="https://coinmarketcap.com/currencies/grimcoin/" TargetMode="External"/><Relationship Id="rId1168" Type="http://schemas.openxmlformats.org/officeDocument/2006/relationships/hyperlink" Target="https://coinmarketcap.com/currencies/insurepal/" TargetMode="External"/><Relationship Id="rId1375" Type="http://schemas.openxmlformats.org/officeDocument/2006/relationships/hyperlink" Target="https://coinmarketcap.com/currencies/cortex/" TargetMode="External"/><Relationship Id="rId1582" Type="http://schemas.openxmlformats.org/officeDocument/2006/relationships/hyperlink" Target="https://coinmarketcap.com/currencies/project-pai/" TargetMode="External"/><Relationship Id="rId81" Type="http://schemas.openxmlformats.org/officeDocument/2006/relationships/hyperlink" Target="https://coinmarketcap.com/currencies/riecoin/" TargetMode="External"/><Relationship Id="rId605" Type="http://schemas.openxmlformats.org/officeDocument/2006/relationships/hyperlink" Target="https://coinmarketcap.com/currencies/ammo-reloaded/" TargetMode="External"/><Relationship Id="rId812" Type="http://schemas.openxmlformats.org/officeDocument/2006/relationships/hyperlink" Target="https://coinmarketcap.com/currencies/interzone/" TargetMode="External"/><Relationship Id="rId1028" Type="http://schemas.openxmlformats.org/officeDocument/2006/relationships/hyperlink" Target="https://coinmarketcap.com/currencies/comsa-xem/" TargetMode="External"/><Relationship Id="rId1235" Type="http://schemas.openxmlformats.org/officeDocument/2006/relationships/hyperlink" Target="https://coinmarketcap.com/currencies/stk/" TargetMode="External"/><Relationship Id="rId1442" Type="http://schemas.openxmlformats.org/officeDocument/2006/relationships/hyperlink" Target="https://coinmarketcap.com/currencies/crowd-machine/" TargetMode="External"/><Relationship Id="rId1302" Type="http://schemas.openxmlformats.org/officeDocument/2006/relationships/hyperlink" Target="https://coinmarketcap.com/currencies/bit-tube/" TargetMode="External"/><Relationship Id="rId39" Type="http://schemas.openxmlformats.org/officeDocument/2006/relationships/hyperlink" Target="https://coinmarketcap.com/currencies/deutsche-emark/" TargetMode="External"/><Relationship Id="rId1607" Type="http://schemas.openxmlformats.org/officeDocument/2006/relationships/hyperlink" Target="https://coinmarketcap.com/currencies/prasm/" TargetMode="External"/><Relationship Id="rId188" Type="http://schemas.openxmlformats.org/officeDocument/2006/relationships/hyperlink" Target="https://coinmarketcap.com/currencies/acoin/" TargetMode="External"/><Relationship Id="rId395" Type="http://schemas.openxmlformats.org/officeDocument/2006/relationships/hyperlink" Target="https://coinmarketcap.com/currencies/ardor/" TargetMode="External"/><Relationship Id="rId255" Type="http://schemas.openxmlformats.org/officeDocument/2006/relationships/hyperlink" Target="https://coinmarketcap.com/currencies/mediccoin/" TargetMode="External"/><Relationship Id="rId462" Type="http://schemas.openxmlformats.org/officeDocument/2006/relationships/hyperlink" Target="https://coinmarketcap.com/currencies/nexium/" TargetMode="External"/><Relationship Id="rId1092" Type="http://schemas.openxmlformats.org/officeDocument/2006/relationships/hyperlink" Target="https://coinmarketcap.com/currencies/bloomtoken/" TargetMode="External"/><Relationship Id="rId1397" Type="http://schemas.openxmlformats.org/officeDocument/2006/relationships/hyperlink" Target="https://coinmarketcap.com/currencies/tripio/" TargetMode="External"/><Relationship Id="rId115" Type="http://schemas.openxmlformats.org/officeDocument/2006/relationships/hyperlink" Target="https://coinmarketcap.com/currencies/slothcoin/" TargetMode="External"/><Relationship Id="rId322" Type="http://schemas.openxmlformats.org/officeDocument/2006/relationships/hyperlink" Target="https://coinmarketcap.com/currencies/moin/" TargetMode="External"/><Relationship Id="rId767" Type="http://schemas.openxmlformats.org/officeDocument/2006/relationships/hyperlink" Target="https://coinmarketcap.com/currencies/starcredits/" TargetMode="External"/><Relationship Id="rId974" Type="http://schemas.openxmlformats.org/officeDocument/2006/relationships/hyperlink" Target="https://coinmarketcap.com/currencies/alqo/" TargetMode="External"/><Relationship Id="rId627" Type="http://schemas.openxmlformats.org/officeDocument/2006/relationships/hyperlink" Target="https://coinmarketcap.com/currencies/dinastycoin/" TargetMode="External"/><Relationship Id="rId834" Type="http://schemas.openxmlformats.org/officeDocument/2006/relationships/hyperlink" Target="https://coinmarketcap.com/currencies/rchain/" TargetMode="External"/><Relationship Id="rId1257" Type="http://schemas.openxmlformats.org/officeDocument/2006/relationships/hyperlink" Target="https://coinmarketcap.com/currencies/mktcoin/" TargetMode="External"/><Relationship Id="rId1464" Type="http://schemas.openxmlformats.org/officeDocument/2006/relationships/hyperlink" Target="https://coinmarketcap.com/currencies/fitrova/" TargetMode="External"/><Relationship Id="rId1671" Type="http://schemas.openxmlformats.org/officeDocument/2006/relationships/hyperlink" Target="https://coinmarketcap.com/currencies/apollo-currency/" TargetMode="External"/><Relationship Id="rId901" Type="http://schemas.openxmlformats.org/officeDocument/2006/relationships/hyperlink" Target="https://coinmarketcap.com/currencies/icon/" TargetMode="External"/><Relationship Id="rId1117" Type="http://schemas.openxmlformats.org/officeDocument/2006/relationships/hyperlink" Target="https://coinmarketcap.com/currencies/aigang/" TargetMode="External"/><Relationship Id="rId1324" Type="http://schemas.openxmlformats.org/officeDocument/2006/relationships/hyperlink" Target="https://coinmarketcap.com/currencies/debitum-network/" TargetMode="External"/><Relationship Id="rId1531" Type="http://schemas.openxmlformats.org/officeDocument/2006/relationships/hyperlink" Target="https://coinmarketcap.com/currencies/shivom/" TargetMode="External"/><Relationship Id="rId30" Type="http://schemas.openxmlformats.org/officeDocument/2006/relationships/hyperlink" Target="https://coinmarketcap.com/currencies/tagcoin/" TargetMode="External"/><Relationship Id="rId1629" Type="http://schemas.openxmlformats.org/officeDocument/2006/relationships/hyperlink" Target="https://coinmarketcap.com/currencies/jury-online-token/" TargetMode="External"/><Relationship Id="rId277" Type="http://schemas.openxmlformats.org/officeDocument/2006/relationships/hyperlink" Target="https://coinmarketcap.com/currencies/anarchistsprime/" TargetMode="External"/><Relationship Id="rId484" Type="http://schemas.openxmlformats.org/officeDocument/2006/relationships/hyperlink" Target="https://coinmarketcap.com/currencies/maker/" TargetMode="External"/><Relationship Id="rId137" Type="http://schemas.openxmlformats.org/officeDocument/2006/relationships/hyperlink" Target="https://coinmarketcap.com/currencies/bitquark/" TargetMode="External"/><Relationship Id="rId344" Type="http://schemas.openxmlformats.org/officeDocument/2006/relationships/hyperlink" Target="https://coinmarketcap.com/currencies/nevacoin/" TargetMode="External"/><Relationship Id="rId691" Type="http://schemas.openxmlformats.org/officeDocument/2006/relationships/hyperlink" Target="https://coinmarketcap.com/currencies/bitcoin-cash/" TargetMode="External"/><Relationship Id="rId789" Type="http://schemas.openxmlformats.org/officeDocument/2006/relationships/hyperlink" Target="https://coinmarketcap.com/currencies/indorse-token/" TargetMode="External"/><Relationship Id="rId996" Type="http://schemas.openxmlformats.org/officeDocument/2006/relationships/hyperlink" Target="https://coinmarketcap.com/currencies/plexcoin/" TargetMode="External"/><Relationship Id="rId551" Type="http://schemas.openxmlformats.org/officeDocument/2006/relationships/hyperlink" Target="https://coinmarketcap.com/currencies/xtrabytes/" TargetMode="External"/><Relationship Id="rId649" Type="http://schemas.openxmlformats.org/officeDocument/2006/relationships/hyperlink" Target="https://coinmarketcap.com/currencies/bnrtxcoin/" TargetMode="External"/><Relationship Id="rId856" Type="http://schemas.openxmlformats.org/officeDocument/2006/relationships/hyperlink" Target="https://coinmarketcap.com/currencies/bastonet/" TargetMode="External"/><Relationship Id="rId1181" Type="http://schemas.openxmlformats.org/officeDocument/2006/relationships/hyperlink" Target="https://coinmarketcap.com/currencies/lightchain/" TargetMode="External"/><Relationship Id="rId1279" Type="http://schemas.openxmlformats.org/officeDocument/2006/relationships/hyperlink" Target="https://coinmarketcap.com/currencies/nectar/" TargetMode="External"/><Relationship Id="rId1486" Type="http://schemas.openxmlformats.org/officeDocument/2006/relationships/hyperlink" Target="https://coinmarketcap.com/currencies/colu-local-network/" TargetMode="External"/><Relationship Id="rId204" Type="http://schemas.openxmlformats.org/officeDocument/2006/relationships/hyperlink" Target="https://coinmarketcap.com/currencies/aurumcoin/" TargetMode="External"/><Relationship Id="rId411" Type="http://schemas.openxmlformats.org/officeDocument/2006/relationships/hyperlink" Target="https://coinmarketcap.com/currencies/b3coin/" TargetMode="External"/><Relationship Id="rId509" Type="http://schemas.openxmlformats.org/officeDocument/2006/relationships/hyperlink" Target="https://coinmarketcap.com/currencies/piecoin/" TargetMode="External"/><Relationship Id="rId1041" Type="http://schemas.openxmlformats.org/officeDocument/2006/relationships/hyperlink" Target="https://coinmarketcap.com/currencies/playkey/" TargetMode="External"/><Relationship Id="rId1139" Type="http://schemas.openxmlformats.org/officeDocument/2006/relationships/hyperlink" Target="https://coinmarketcap.com/currencies/bankex/" TargetMode="External"/><Relationship Id="rId1346" Type="http://schemas.openxmlformats.org/officeDocument/2006/relationships/hyperlink" Target="https://coinmarketcap.com/currencies/wanchain/" TargetMode="External"/><Relationship Id="rId1693" Type="http://schemas.openxmlformats.org/officeDocument/2006/relationships/hyperlink" Target="https://coinmarketcap.com/currencies/neurochain/" TargetMode="External"/><Relationship Id="rId716" Type="http://schemas.openxmlformats.org/officeDocument/2006/relationships/hyperlink" Target="https://coinmarketcap.com/currencies/minex/" TargetMode="External"/><Relationship Id="rId923" Type="http://schemas.openxmlformats.org/officeDocument/2006/relationships/hyperlink" Target="https://coinmarketcap.com/currencies/ebtcnew/" TargetMode="External"/><Relationship Id="rId1553" Type="http://schemas.openxmlformats.org/officeDocument/2006/relationships/hyperlink" Target="https://coinmarketcap.com/currencies/fantasygold/" TargetMode="External"/><Relationship Id="rId52" Type="http://schemas.openxmlformats.org/officeDocument/2006/relationships/hyperlink" Target="https://coinmarketcap.com/currencies/dimecoin/" TargetMode="External"/><Relationship Id="rId1206" Type="http://schemas.openxmlformats.org/officeDocument/2006/relationships/hyperlink" Target="https://coinmarketcap.com/currencies/devery/" TargetMode="External"/><Relationship Id="rId1413" Type="http://schemas.openxmlformats.org/officeDocument/2006/relationships/hyperlink" Target="https://coinmarketcap.com/currencies/linker-coin/" TargetMode="External"/><Relationship Id="rId1620" Type="http://schemas.openxmlformats.org/officeDocument/2006/relationships/hyperlink" Target="https://coinmarketcap.com/currencies/scroll/" TargetMode="External"/><Relationship Id="rId1718" Type="http://schemas.openxmlformats.org/officeDocument/2006/relationships/hyperlink" Target="https://coinmarketcap.com/currencies/eligma-token/" TargetMode="External"/><Relationship Id="rId299" Type="http://schemas.openxmlformats.org/officeDocument/2006/relationships/hyperlink" Target="https://coinmarketcap.com/currencies/spacecoin/" TargetMode="External"/><Relationship Id="rId159" Type="http://schemas.openxmlformats.org/officeDocument/2006/relationships/hyperlink" Target="https://coinmarketcap.com/currencies/clams/" TargetMode="External"/><Relationship Id="rId366" Type="http://schemas.openxmlformats.org/officeDocument/2006/relationships/hyperlink" Target="https://coinmarketcap.com/currencies/sixeleven/" TargetMode="External"/><Relationship Id="rId573" Type="http://schemas.openxmlformats.org/officeDocument/2006/relationships/hyperlink" Target="https://coinmarketcap.com/currencies/etheroll/" TargetMode="External"/><Relationship Id="rId780" Type="http://schemas.openxmlformats.org/officeDocument/2006/relationships/hyperlink" Target="https://coinmarketcap.com/currencies/vivo/" TargetMode="External"/><Relationship Id="rId226" Type="http://schemas.openxmlformats.org/officeDocument/2006/relationships/hyperlink" Target="https://coinmarketcap.com/currencies/nexus/" TargetMode="External"/><Relationship Id="rId433" Type="http://schemas.openxmlformats.org/officeDocument/2006/relationships/hyperlink" Target="https://coinmarketcap.com/currencies/rcoin/" TargetMode="External"/><Relationship Id="rId878" Type="http://schemas.openxmlformats.org/officeDocument/2006/relationships/hyperlink" Target="https://coinmarketcap.com/currencies/domraider/" TargetMode="External"/><Relationship Id="rId1063" Type="http://schemas.openxmlformats.org/officeDocument/2006/relationships/hyperlink" Target="https://coinmarketcap.com/currencies/bread/" TargetMode="External"/><Relationship Id="rId1270" Type="http://schemas.openxmlformats.org/officeDocument/2006/relationships/hyperlink" Target="https://coinmarketcap.com/currencies/cashaa/" TargetMode="External"/><Relationship Id="rId640" Type="http://schemas.openxmlformats.org/officeDocument/2006/relationships/hyperlink" Target="https://coinmarketcap.com/currencies/chancoin/" TargetMode="External"/><Relationship Id="rId738" Type="http://schemas.openxmlformats.org/officeDocument/2006/relationships/hyperlink" Target="https://coinmarketcap.com/currencies/0x/" TargetMode="External"/><Relationship Id="rId945" Type="http://schemas.openxmlformats.org/officeDocument/2006/relationships/hyperlink" Target="https://coinmarketcap.com/currencies/innova/" TargetMode="External"/><Relationship Id="rId1368" Type="http://schemas.openxmlformats.org/officeDocument/2006/relationships/hyperlink" Target="https://coinmarketcap.com/currencies/odem/" TargetMode="External"/><Relationship Id="rId1575" Type="http://schemas.openxmlformats.org/officeDocument/2006/relationships/hyperlink" Target="https://coinmarketcap.com/currencies/on-live/" TargetMode="External"/><Relationship Id="rId74" Type="http://schemas.openxmlformats.org/officeDocument/2006/relationships/hyperlink" Target="https://coinmarketcap.com/currencies/aricoin/" TargetMode="External"/><Relationship Id="rId500" Type="http://schemas.openxmlformats.org/officeDocument/2006/relationships/hyperlink" Target="https://coinmarketcap.com/currencies/marijuanacoin/" TargetMode="External"/><Relationship Id="rId805" Type="http://schemas.openxmlformats.org/officeDocument/2006/relationships/hyperlink" Target="https://coinmarketcap.com/currencies/chips/" TargetMode="External"/><Relationship Id="rId1130" Type="http://schemas.openxmlformats.org/officeDocument/2006/relationships/hyperlink" Target="https://coinmarketcap.com/currencies/atn/" TargetMode="External"/><Relationship Id="rId1228" Type="http://schemas.openxmlformats.org/officeDocument/2006/relationships/hyperlink" Target="https://coinmarketcap.com/currencies/speed-mining-service/" TargetMode="External"/><Relationship Id="rId1435" Type="http://schemas.openxmlformats.org/officeDocument/2006/relationships/hyperlink" Target="https://coinmarketcap.com/currencies/trustnote/" TargetMode="External"/><Relationship Id="rId1642" Type="http://schemas.openxmlformats.org/officeDocument/2006/relationships/hyperlink" Target="https://coinmarketcap.com/currencies/chex/" TargetMode="External"/><Relationship Id="rId1502" Type="http://schemas.openxmlformats.org/officeDocument/2006/relationships/hyperlink" Target="https://coinmarketcap.com/currencies/rhenium/" TargetMode="External"/><Relationship Id="rId290" Type="http://schemas.openxmlformats.org/officeDocument/2006/relationships/hyperlink" Target="https://coinmarketcap.com/currencies/transfercoin/" TargetMode="External"/><Relationship Id="rId388" Type="http://schemas.openxmlformats.org/officeDocument/2006/relationships/hyperlink" Target="https://coinmarketcap.com/currencies/library-credit/" TargetMode="External"/><Relationship Id="rId150" Type="http://schemas.openxmlformats.org/officeDocument/2006/relationships/hyperlink" Target="https://coinmarketcap.com/currencies/korecoin/" TargetMode="External"/><Relationship Id="rId595" Type="http://schemas.openxmlformats.org/officeDocument/2006/relationships/hyperlink" Target="https://coinmarketcap.com/currencies/eboostcoin/" TargetMode="External"/><Relationship Id="rId248" Type="http://schemas.openxmlformats.org/officeDocument/2006/relationships/hyperlink" Target="https://coinmarketcap.com/currencies/8bit/" TargetMode="External"/><Relationship Id="rId455" Type="http://schemas.openxmlformats.org/officeDocument/2006/relationships/hyperlink" Target="https://coinmarketcap.com/currencies/hush/" TargetMode="External"/><Relationship Id="rId662" Type="http://schemas.openxmlformats.org/officeDocument/2006/relationships/hyperlink" Target="https://coinmarketcap.com/currencies/jetcoin/" TargetMode="External"/><Relationship Id="rId1085" Type="http://schemas.openxmlformats.org/officeDocument/2006/relationships/hyperlink" Target="https://coinmarketcap.com/currencies/straks/" TargetMode="External"/><Relationship Id="rId1292" Type="http://schemas.openxmlformats.org/officeDocument/2006/relationships/hyperlink" Target="https://coinmarketcap.com/currencies/bezop/" TargetMode="External"/><Relationship Id="rId108" Type="http://schemas.openxmlformats.org/officeDocument/2006/relationships/hyperlink" Target="https://coinmarketcap.com/currencies/plncoin/" TargetMode="External"/><Relationship Id="rId315" Type="http://schemas.openxmlformats.org/officeDocument/2006/relationships/hyperlink" Target="https://coinmarketcap.com/currencies/soilcoin/" TargetMode="External"/><Relationship Id="rId522" Type="http://schemas.openxmlformats.org/officeDocument/2006/relationships/hyperlink" Target="https://coinmarketcap.com/currencies/dynamic/" TargetMode="External"/><Relationship Id="rId967" Type="http://schemas.openxmlformats.org/officeDocument/2006/relationships/hyperlink" Target="https://coinmarketcap.com/currencies/ebitcoin-cash/" TargetMode="External"/><Relationship Id="rId1152" Type="http://schemas.openxmlformats.org/officeDocument/2006/relationships/hyperlink" Target="https://coinmarketcap.com/currencies/tokyo/" TargetMode="External"/><Relationship Id="rId1597" Type="http://schemas.openxmlformats.org/officeDocument/2006/relationships/hyperlink" Target="https://coinmarketcap.com/currencies/nimiq/" TargetMode="External"/><Relationship Id="rId96" Type="http://schemas.openxmlformats.org/officeDocument/2006/relationships/hyperlink" Target="https://coinmarketcap.com/currencies/monacoin/" TargetMode="External"/><Relationship Id="rId827" Type="http://schemas.openxmlformats.org/officeDocument/2006/relationships/hyperlink" Target="https://coinmarketcap.com/currencies/tezos/" TargetMode="External"/><Relationship Id="rId1012" Type="http://schemas.openxmlformats.org/officeDocument/2006/relationships/hyperlink" Target="https://coinmarketcap.com/currencies/blockcdn/" TargetMode="External"/><Relationship Id="rId1457" Type="http://schemas.openxmlformats.org/officeDocument/2006/relationships/hyperlink" Target="https://coinmarketcap.com/currencies/fuzex/" TargetMode="External"/><Relationship Id="rId1664" Type="http://schemas.openxmlformats.org/officeDocument/2006/relationships/hyperlink" Target="https://coinmarketcap.com/currencies/arbitrage/" TargetMode="External"/><Relationship Id="rId1317" Type="http://schemas.openxmlformats.org/officeDocument/2006/relationships/hyperlink" Target="https://coinmarketcap.com/currencies/ravencoin/" TargetMode="External"/><Relationship Id="rId1524" Type="http://schemas.openxmlformats.org/officeDocument/2006/relationships/hyperlink" Target="https://coinmarketcap.com/currencies/bigbom/" TargetMode="External"/><Relationship Id="rId1731" Type="http://schemas.openxmlformats.org/officeDocument/2006/relationships/hyperlink" Target="https://coinmarketcap.com/currencies/massgrid/" TargetMode="External"/><Relationship Id="rId23" Type="http://schemas.openxmlformats.org/officeDocument/2006/relationships/hyperlink" Target="https://coinmarketcap.com/currencies/bullion/" TargetMode="External"/><Relationship Id="rId172" Type="http://schemas.openxmlformats.org/officeDocument/2006/relationships/hyperlink" Target="https://coinmarketcap.com/currencies/virtacoin/" TargetMode="External"/><Relationship Id="rId477" Type="http://schemas.openxmlformats.org/officeDocument/2006/relationships/hyperlink" Target="https://coinmarketcap.com/currencies/safe-trade-coin/" TargetMode="External"/><Relationship Id="rId684" Type="http://schemas.openxmlformats.org/officeDocument/2006/relationships/hyperlink" Target="https://coinmarketcap.com/currencies/bit20/" TargetMode="External"/><Relationship Id="rId337" Type="http://schemas.openxmlformats.org/officeDocument/2006/relationships/hyperlink" Target="https://coinmarketcap.com/currencies/asiadigicoin/" TargetMode="External"/><Relationship Id="rId891" Type="http://schemas.openxmlformats.org/officeDocument/2006/relationships/hyperlink" Target="https://coinmarketcap.com/currencies/exrnchain/" TargetMode="External"/><Relationship Id="rId989" Type="http://schemas.openxmlformats.org/officeDocument/2006/relationships/hyperlink" Target="https://coinmarketcap.com/currencies/magnet/" TargetMode="External"/><Relationship Id="rId544" Type="http://schemas.openxmlformats.org/officeDocument/2006/relationships/hyperlink" Target="https://coinmarketcap.com/currencies/atmos/" TargetMode="External"/><Relationship Id="rId751" Type="http://schemas.openxmlformats.org/officeDocument/2006/relationships/hyperlink" Target="https://coinmarketcap.com/currencies/biblepay/" TargetMode="External"/><Relationship Id="rId849" Type="http://schemas.openxmlformats.org/officeDocument/2006/relationships/hyperlink" Target="https://coinmarketcap.com/currencies/senderon/" TargetMode="External"/><Relationship Id="rId1174" Type="http://schemas.openxmlformats.org/officeDocument/2006/relationships/hyperlink" Target="https://coinmarketcap.com/currencies/chatcoin/" TargetMode="External"/><Relationship Id="rId1381" Type="http://schemas.openxmlformats.org/officeDocument/2006/relationships/hyperlink" Target="https://coinmarketcap.com/currencies/eosdac/" TargetMode="External"/><Relationship Id="rId1479" Type="http://schemas.openxmlformats.org/officeDocument/2006/relationships/hyperlink" Target="https://coinmarketcap.com/currencies/dascoin/" TargetMode="External"/><Relationship Id="rId1686" Type="http://schemas.openxmlformats.org/officeDocument/2006/relationships/hyperlink" Target="https://coinmarketcap.com/currencies/purex/" TargetMode="External"/><Relationship Id="rId404" Type="http://schemas.openxmlformats.org/officeDocument/2006/relationships/hyperlink" Target="https://coinmarketcap.com/currencies/aces/" TargetMode="External"/><Relationship Id="rId611" Type="http://schemas.openxmlformats.org/officeDocument/2006/relationships/hyperlink" Target="https://coinmarketcap.com/currencies/sonm/" TargetMode="External"/><Relationship Id="rId1034" Type="http://schemas.openxmlformats.org/officeDocument/2006/relationships/hyperlink" Target="https://coinmarketcap.com/currencies/soma/" TargetMode="External"/><Relationship Id="rId1241" Type="http://schemas.openxmlformats.org/officeDocument/2006/relationships/hyperlink" Target="https://coinmarketcap.com/currencies/zilla/" TargetMode="External"/><Relationship Id="rId1339" Type="http://schemas.openxmlformats.org/officeDocument/2006/relationships/hyperlink" Target="https://coinmarketcap.com/currencies/noah-coin/" TargetMode="External"/><Relationship Id="rId709" Type="http://schemas.openxmlformats.org/officeDocument/2006/relationships/hyperlink" Target="https://coinmarketcap.com/currencies/cream/" TargetMode="External"/><Relationship Id="rId916" Type="http://schemas.openxmlformats.org/officeDocument/2006/relationships/hyperlink" Target="https://coinmarketcap.com/currencies/btcmoon/" TargetMode="External"/><Relationship Id="rId1101" Type="http://schemas.openxmlformats.org/officeDocument/2006/relationships/hyperlink" Target="https://coinmarketcap.com/currencies/gamechain/" TargetMode="External"/><Relationship Id="rId1546" Type="http://schemas.openxmlformats.org/officeDocument/2006/relationships/hyperlink" Target="https://coinmarketcap.com/currencies/gochain/" TargetMode="External"/><Relationship Id="rId45" Type="http://schemas.openxmlformats.org/officeDocument/2006/relationships/hyperlink" Target="https://coinmarketcap.com/currencies/tigercoin/" TargetMode="External"/><Relationship Id="rId1406" Type="http://schemas.openxmlformats.org/officeDocument/2006/relationships/hyperlink" Target="https://coinmarketcap.com/currencies/pixie-coin/" TargetMode="External"/><Relationship Id="rId1613" Type="http://schemas.openxmlformats.org/officeDocument/2006/relationships/hyperlink" Target="https://coinmarketcap.com/currencies/no-bs-crypto/" TargetMode="External"/><Relationship Id="rId194" Type="http://schemas.openxmlformats.org/officeDocument/2006/relationships/hyperlink" Target="https://coinmarketcap.com/currencies/sterlingcoin/" TargetMode="External"/><Relationship Id="rId261" Type="http://schemas.openxmlformats.org/officeDocument/2006/relationships/hyperlink" Target="https://coinmarketcap.com/currencies/arbit/" TargetMode="External"/><Relationship Id="rId499" Type="http://schemas.openxmlformats.org/officeDocument/2006/relationships/hyperlink" Target="https://coinmarketcap.com/currencies/centurion/" TargetMode="External"/><Relationship Id="rId359" Type="http://schemas.openxmlformats.org/officeDocument/2006/relationships/hyperlink" Target="https://coinmarketcap.com/currencies/espers/" TargetMode="External"/><Relationship Id="rId566" Type="http://schemas.openxmlformats.org/officeDocument/2006/relationships/hyperlink" Target="https://coinmarketcap.com/currencies/condensate/" TargetMode="External"/><Relationship Id="rId773" Type="http://schemas.openxmlformats.org/officeDocument/2006/relationships/hyperlink" Target="https://coinmarketcap.com/currencies/aventus/" TargetMode="External"/><Relationship Id="rId1196" Type="http://schemas.openxmlformats.org/officeDocument/2006/relationships/hyperlink" Target="https://coinmarketcap.com/currencies/educare/" TargetMode="External"/><Relationship Id="rId121" Type="http://schemas.openxmlformats.org/officeDocument/2006/relationships/hyperlink" Target="https://coinmarketcap.com/currencies/canada-ecoin/" TargetMode="External"/><Relationship Id="rId219" Type="http://schemas.openxmlformats.org/officeDocument/2006/relationships/hyperlink" Target="https://coinmarketcap.com/currencies/bitcoinfast/" TargetMode="External"/><Relationship Id="rId426" Type="http://schemas.openxmlformats.org/officeDocument/2006/relationships/hyperlink" Target="https://coinmarketcap.com/currencies/sequence/" TargetMode="External"/><Relationship Id="rId633" Type="http://schemas.openxmlformats.org/officeDocument/2006/relationships/hyperlink" Target="https://coinmarketcap.com/currencies/goodomy/" TargetMode="External"/><Relationship Id="rId980" Type="http://schemas.openxmlformats.org/officeDocument/2006/relationships/hyperlink" Target="https://coinmarketcap.com/currencies/digipulse/" TargetMode="External"/><Relationship Id="rId1056" Type="http://schemas.openxmlformats.org/officeDocument/2006/relationships/hyperlink" Target="https://coinmarketcap.com/currencies/storm/" TargetMode="External"/><Relationship Id="rId1263" Type="http://schemas.openxmlformats.org/officeDocument/2006/relationships/hyperlink" Target="https://coinmarketcap.com/currencies/superior-coin/" TargetMode="External"/><Relationship Id="rId840" Type="http://schemas.openxmlformats.org/officeDocument/2006/relationships/hyperlink" Target="https://coinmarketcap.com/currencies/wild-crypto/" TargetMode="External"/><Relationship Id="rId938" Type="http://schemas.openxmlformats.org/officeDocument/2006/relationships/hyperlink" Target="https://coinmarketcap.com/currencies/unikoin-gold/" TargetMode="External"/><Relationship Id="rId1470" Type="http://schemas.openxmlformats.org/officeDocument/2006/relationships/hyperlink" Target="https://coinmarketcap.com/currencies/insurchain/" TargetMode="External"/><Relationship Id="rId1568" Type="http://schemas.openxmlformats.org/officeDocument/2006/relationships/hyperlink" Target="https://coinmarketcap.com/currencies/tatatu/" TargetMode="External"/><Relationship Id="rId67" Type="http://schemas.openxmlformats.org/officeDocument/2006/relationships/hyperlink" Target="https://coinmarketcap.com/currencies/qubitcoin/" TargetMode="External"/><Relationship Id="rId700" Type="http://schemas.openxmlformats.org/officeDocument/2006/relationships/hyperlink" Target="https://coinmarketcap.com/currencies/300-token/" TargetMode="External"/><Relationship Id="rId1123" Type="http://schemas.openxmlformats.org/officeDocument/2006/relationships/hyperlink" Target="https://coinmarketcap.com/currencies/trade-token/" TargetMode="External"/><Relationship Id="rId1330" Type="http://schemas.openxmlformats.org/officeDocument/2006/relationships/hyperlink" Target="https://coinmarketcap.com/currencies/hirematch/" TargetMode="External"/><Relationship Id="rId1428" Type="http://schemas.openxmlformats.org/officeDocument/2006/relationships/hyperlink" Target="https://coinmarketcap.com/currencies/nebula-ai/" TargetMode="External"/><Relationship Id="rId1635" Type="http://schemas.openxmlformats.org/officeDocument/2006/relationships/hyperlink" Target="https://coinmarketcap.com/currencies/cosmo-coin/" TargetMode="External"/><Relationship Id="rId1702" Type="http://schemas.openxmlformats.org/officeDocument/2006/relationships/hyperlink" Target="https://coinmarketcap.com/currencies/acre/" TargetMode="External"/><Relationship Id="rId283" Type="http://schemas.openxmlformats.org/officeDocument/2006/relationships/hyperlink" Target="https://coinmarketcap.com/currencies/flaxscript/" TargetMode="External"/><Relationship Id="rId490" Type="http://schemas.openxmlformats.org/officeDocument/2006/relationships/hyperlink" Target="https://coinmarketcap.com/currencies/solarflarecoin/" TargetMode="External"/><Relationship Id="rId143" Type="http://schemas.openxmlformats.org/officeDocument/2006/relationships/hyperlink" Target="https://coinmarketcap.com/currencies/bytecoin-bcn/" TargetMode="External"/><Relationship Id="rId350" Type="http://schemas.openxmlformats.org/officeDocument/2006/relationships/hyperlink" Target="https://coinmarketcap.com/currencies/goldmaxcoin/" TargetMode="External"/><Relationship Id="rId588" Type="http://schemas.openxmlformats.org/officeDocument/2006/relationships/hyperlink" Target="https://coinmarketcap.com/currencies/zengold/" TargetMode="External"/><Relationship Id="rId795" Type="http://schemas.openxmlformats.org/officeDocument/2006/relationships/hyperlink" Target="https://coinmarketcap.com/currencies/propy/" TargetMode="External"/><Relationship Id="rId9" Type="http://schemas.openxmlformats.org/officeDocument/2006/relationships/hyperlink" Target="https://coinmarketcap.com/currencies/freicoin/" TargetMode="External"/><Relationship Id="rId210" Type="http://schemas.openxmlformats.org/officeDocument/2006/relationships/hyperlink" Target="https://coinmarketcap.com/currencies/monetaryunit/" TargetMode="External"/><Relationship Id="rId448" Type="http://schemas.openxmlformats.org/officeDocument/2006/relationships/hyperlink" Target="https://coinmarketcap.com/currencies/lykke/" TargetMode="External"/><Relationship Id="rId655" Type="http://schemas.openxmlformats.org/officeDocument/2006/relationships/hyperlink" Target="https://coinmarketcap.com/currencies/wagerr/" TargetMode="External"/><Relationship Id="rId862" Type="http://schemas.openxmlformats.org/officeDocument/2006/relationships/hyperlink" Target="https://coinmarketcap.com/currencies/royal-kingdom-coin/" TargetMode="External"/><Relationship Id="rId1078" Type="http://schemas.openxmlformats.org/officeDocument/2006/relationships/hyperlink" Target="https://coinmarketcap.com/currencies/herocoin/" TargetMode="External"/><Relationship Id="rId1285" Type="http://schemas.openxmlformats.org/officeDocument/2006/relationships/hyperlink" Target="https://coinmarketcap.com/currencies/nucleus-vision/" TargetMode="External"/><Relationship Id="rId1492" Type="http://schemas.openxmlformats.org/officeDocument/2006/relationships/hyperlink" Target="https://coinmarketcap.com/currencies/patron/" TargetMode="External"/><Relationship Id="rId308" Type="http://schemas.openxmlformats.org/officeDocument/2006/relationships/hyperlink" Target="https://coinmarketcap.com/currencies/save-and-gain/" TargetMode="External"/><Relationship Id="rId515" Type="http://schemas.openxmlformats.org/officeDocument/2006/relationships/hyperlink" Target="https://coinmarketcap.com/currencies/pascal-lite/" TargetMode="External"/><Relationship Id="rId722" Type="http://schemas.openxmlformats.org/officeDocument/2006/relationships/hyperlink" Target="https://coinmarketcap.com/currencies/neverdie/" TargetMode="External"/><Relationship Id="rId1145" Type="http://schemas.openxmlformats.org/officeDocument/2006/relationships/hyperlink" Target="https://coinmarketcap.com/currencies/weth/" TargetMode="External"/><Relationship Id="rId1352" Type="http://schemas.openxmlformats.org/officeDocument/2006/relationships/hyperlink" Target="https://coinmarketcap.com/currencies/bitrent/" TargetMode="External"/><Relationship Id="rId89" Type="http://schemas.openxmlformats.org/officeDocument/2006/relationships/hyperlink" Target="https://coinmarketcap.com/currencies/myriad/" TargetMode="External"/><Relationship Id="rId1005" Type="http://schemas.openxmlformats.org/officeDocument/2006/relationships/hyperlink" Target="https://coinmarketcap.com/currencies/ongsocial/" TargetMode="External"/><Relationship Id="rId1212" Type="http://schemas.openxmlformats.org/officeDocument/2006/relationships/hyperlink" Target="https://coinmarketcap.com/currencies/coinmeet/" TargetMode="External"/><Relationship Id="rId1657" Type="http://schemas.openxmlformats.org/officeDocument/2006/relationships/hyperlink" Target="https://coinmarketcap.com/currencies/aced/" TargetMode="External"/><Relationship Id="rId1517" Type="http://schemas.openxmlformats.org/officeDocument/2006/relationships/hyperlink" Target="https://coinmarketcap.com/currencies/spindle/" TargetMode="External"/><Relationship Id="rId1724" Type="http://schemas.openxmlformats.org/officeDocument/2006/relationships/hyperlink" Target="https://coinmarketcap.com/currencies/promotion-coin/" TargetMode="External"/><Relationship Id="rId16" Type="http://schemas.openxmlformats.org/officeDocument/2006/relationships/hyperlink" Target="https://coinmarketcap.com/currencies/fastcoin/" TargetMode="External"/><Relationship Id="rId165" Type="http://schemas.openxmlformats.org/officeDocument/2006/relationships/hyperlink" Target="https://coinmarketcap.com/currencies/triangles/" TargetMode="External"/><Relationship Id="rId372" Type="http://schemas.openxmlformats.org/officeDocument/2006/relationships/hyperlink" Target="https://coinmarketcap.com/currencies/teslacoilcoin/" TargetMode="External"/><Relationship Id="rId677" Type="http://schemas.openxmlformats.org/officeDocument/2006/relationships/hyperlink" Target="https://coinmarketcap.com/currencies/cvcoin/" TargetMode="External"/><Relationship Id="rId232" Type="http://schemas.openxmlformats.org/officeDocument/2006/relationships/hyperlink" Target="https://coinmarketcap.com/currencies/dotcoin/" TargetMode="External"/><Relationship Id="rId884" Type="http://schemas.openxmlformats.org/officeDocument/2006/relationships/hyperlink" Target="https://coinmarketcap.com/currencies/life/" TargetMode="External"/><Relationship Id="rId537" Type="http://schemas.openxmlformats.org/officeDocument/2006/relationships/hyperlink" Target="https://coinmarketcap.com/currencies/dubaicoin-dbix/" TargetMode="External"/><Relationship Id="rId744" Type="http://schemas.openxmlformats.org/officeDocument/2006/relationships/hyperlink" Target="https://coinmarketcap.com/currencies/hshare/" TargetMode="External"/><Relationship Id="rId951" Type="http://schemas.openxmlformats.org/officeDocument/2006/relationships/hyperlink" Target="https://coinmarketcap.com/currencies/blockpool/" TargetMode="External"/><Relationship Id="rId1167" Type="http://schemas.openxmlformats.org/officeDocument/2006/relationships/hyperlink" Target="https://coinmarketcap.com/currencies/nitro/" TargetMode="External"/><Relationship Id="rId1374" Type="http://schemas.openxmlformats.org/officeDocument/2006/relationships/hyperlink" Target="https://coinmarketcap.com/currencies/fidelium/" TargetMode="External"/><Relationship Id="rId1581" Type="http://schemas.openxmlformats.org/officeDocument/2006/relationships/hyperlink" Target="https://coinmarketcap.com/currencies/thrive-token/" TargetMode="External"/><Relationship Id="rId1679" Type="http://schemas.openxmlformats.org/officeDocument/2006/relationships/hyperlink" Target="https://coinmarketcap.com/currencies/kwhcoin/" TargetMode="External"/><Relationship Id="rId80" Type="http://schemas.openxmlformats.org/officeDocument/2006/relationships/hyperlink" Target="https://coinmarketcap.com/currencies/cashcoin/" TargetMode="External"/><Relationship Id="rId604" Type="http://schemas.openxmlformats.org/officeDocument/2006/relationships/hyperlink" Target="https://coinmarketcap.com/currencies/mobilego/" TargetMode="External"/><Relationship Id="rId811" Type="http://schemas.openxmlformats.org/officeDocument/2006/relationships/hyperlink" Target="https://coinmarketcap.com/currencies/kin/" TargetMode="External"/><Relationship Id="rId1027" Type="http://schemas.openxmlformats.org/officeDocument/2006/relationships/hyperlink" Target="https://coinmarketcap.com/currencies/pioneer-coin/" TargetMode="External"/><Relationship Id="rId1234" Type="http://schemas.openxmlformats.org/officeDocument/2006/relationships/hyperlink" Target="https://coinmarketcap.com/currencies/elastos/" TargetMode="External"/><Relationship Id="rId1441" Type="http://schemas.openxmlformats.org/officeDocument/2006/relationships/hyperlink" Target="https://coinmarketcap.com/currencies/flip/" TargetMode="External"/><Relationship Id="rId909" Type="http://schemas.openxmlformats.org/officeDocument/2006/relationships/hyperlink" Target="https://coinmarketcap.com/currencies/network-token/" TargetMode="External"/><Relationship Id="rId1301" Type="http://schemas.openxmlformats.org/officeDocument/2006/relationships/hyperlink" Target="https://coinmarketcap.com/currencies/eztoken/" TargetMode="External"/><Relationship Id="rId1539" Type="http://schemas.openxmlformats.org/officeDocument/2006/relationships/hyperlink" Target="https://coinmarketcap.com/currencies/mirq/" TargetMode="External"/><Relationship Id="rId38" Type="http://schemas.openxmlformats.org/officeDocument/2006/relationships/hyperlink" Target="https://coinmarketcap.com/currencies/grandcoin/" TargetMode="External"/><Relationship Id="rId1606" Type="http://schemas.openxmlformats.org/officeDocument/2006/relationships/hyperlink" Target="https://coinmarketcap.com/currencies/record/" TargetMode="External"/><Relationship Id="rId187" Type="http://schemas.openxmlformats.org/officeDocument/2006/relationships/hyperlink" Target="https://coinmarketcap.com/currencies/opal/" TargetMode="External"/><Relationship Id="rId394" Type="http://schemas.openxmlformats.org/officeDocument/2006/relationships/hyperlink" Target="https://coinmarketcap.com/currencies/steem-dollars/" TargetMode="External"/><Relationship Id="rId254" Type="http://schemas.openxmlformats.org/officeDocument/2006/relationships/hyperlink" Target="https://coinmarketcap.com/currencies/sphere/" TargetMode="External"/><Relationship Id="rId699" Type="http://schemas.openxmlformats.org/officeDocument/2006/relationships/hyperlink" Target="https://coinmarketcap.com/currencies/binance-coin/" TargetMode="External"/><Relationship Id="rId1091" Type="http://schemas.openxmlformats.org/officeDocument/2006/relationships/hyperlink" Target="https://coinmarketcap.com/currencies/escoro/" TargetMode="External"/><Relationship Id="rId114" Type="http://schemas.openxmlformats.org/officeDocument/2006/relationships/hyperlink" Target="https://coinmarketcap.com/currencies/cannacoin/" TargetMode="External"/><Relationship Id="rId461" Type="http://schemas.openxmlformats.org/officeDocument/2006/relationships/hyperlink" Target="https://coinmarketcap.com/currencies/golos/" TargetMode="External"/><Relationship Id="rId559" Type="http://schemas.openxmlformats.org/officeDocument/2006/relationships/hyperlink" Target="https://coinmarketcap.com/currencies/procurrency/" TargetMode="External"/><Relationship Id="rId766" Type="http://schemas.openxmlformats.org/officeDocument/2006/relationships/hyperlink" Target="https://coinmarketcap.com/currencies/fujinto/" TargetMode="External"/><Relationship Id="rId1189" Type="http://schemas.openxmlformats.org/officeDocument/2006/relationships/hyperlink" Target="https://coinmarketcap.com/currencies/c20/" TargetMode="External"/><Relationship Id="rId1396" Type="http://schemas.openxmlformats.org/officeDocument/2006/relationships/hyperlink" Target="https://coinmarketcap.com/currencies/aditus/" TargetMode="External"/><Relationship Id="rId321" Type="http://schemas.openxmlformats.org/officeDocument/2006/relationships/hyperlink" Target="https://coinmarketcap.com/currencies/adzcoin/" TargetMode="External"/><Relationship Id="rId419" Type="http://schemas.openxmlformats.org/officeDocument/2006/relationships/hyperlink" Target="https://coinmarketcap.com/currencies/jin-coin/" TargetMode="External"/><Relationship Id="rId626" Type="http://schemas.openxmlformats.org/officeDocument/2006/relationships/hyperlink" Target="https://coinmarketcap.com/currencies/kingn-coin/" TargetMode="External"/><Relationship Id="rId973" Type="http://schemas.openxmlformats.org/officeDocument/2006/relationships/hyperlink" Target="https://coinmarketcap.com/currencies/viuly/" TargetMode="External"/><Relationship Id="rId1049" Type="http://schemas.openxmlformats.org/officeDocument/2006/relationships/hyperlink" Target="https://coinmarketcap.com/currencies/worldcore/" TargetMode="External"/><Relationship Id="rId1256" Type="http://schemas.openxmlformats.org/officeDocument/2006/relationships/hyperlink" Target="https://coinmarketcap.com/currencies/acchain/" TargetMode="External"/><Relationship Id="rId833" Type="http://schemas.openxmlformats.org/officeDocument/2006/relationships/hyperlink" Target="https://coinmarketcap.com/currencies/viberate/" TargetMode="External"/><Relationship Id="rId1116" Type="http://schemas.openxmlformats.org/officeDocument/2006/relationships/hyperlink" Target="https://coinmarketcap.com/currencies/fairgame/" TargetMode="External"/><Relationship Id="rId1463" Type="http://schemas.openxmlformats.org/officeDocument/2006/relationships/hyperlink" Target="https://coinmarketcap.com/currencies/tokenstars/" TargetMode="External"/><Relationship Id="rId1670" Type="http://schemas.openxmlformats.org/officeDocument/2006/relationships/hyperlink" Target="https://coinmarketcap.com/currencies/nix/" TargetMode="External"/><Relationship Id="rId900" Type="http://schemas.openxmlformats.org/officeDocument/2006/relationships/hyperlink" Target="https://coinmarketcap.com/currencies/mercury-protocol/" TargetMode="External"/><Relationship Id="rId1323" Type="http://schemas.openxmlformats.org/officeDocument/2006/relationships/hyperlink" Target="https://coinmarketcap.com/currencies/octoin-coin/" TargetMode="External"/><Relationship Id="rId1530" Type="http://schemas.openxmlformats.org/officeDocument/2006/relationships/hyperlink" Target="https://coinmarketcap.com/currencies/ether-zero/" TargetMode="External"/><Relationship Id="rId1628" Type="http://schemas.openxmlformats.org/officeDocument/2006/relationships/hyperlink" Target="https://coinmarketcap.com/currencies/sopay/" TargetMode="External"/><Relationship Id="rId276" Type="http://schemas.openxmlformats.org/officeDocument/2006/relationships/hyperlink" Target="https://coinmarketcap.com/currencies/bowscoin/" TargetMode="External"/><Relationship Id="rId483" Type="http://schemas.openxmlformats.org/officeDocument/2006/relationships/hyperlink" Target="https://coinmarketcap.com/currencies/ibank/" TargetMode="External"/><Relationship Id="rId690" Type="http://schemas.openxmlformats.org/officeDocument/2006/relationships/hyperlink" Target="https://coinmarketcap.com/currencies/skincoi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742"/>
  <sheetViews>
    <sheetView workbookViewId="0">
      <selection activeCell="A1634" sqref="A1634"/>
    </sheetView>
  </sheetViews>
  <sheetFormatPr baseColWidth="10" defaultColWidth="8.83203125" defaultRowHeight="15" x14ac:dyDescent="0.2"/>
  <cols>
    <col min="1" max="1" width="5.1640625" bestFit="1" customWidth="1"/>
    <col min="2" max="2" width="27.5" bestFit="1" customWidth="1"/>
    <col min="4" max="4" width="22.6640625" bestFit="1" customWidth="1"/>
    <col min="5" max="5" width="7.6640625" bestFit="1" customWidth="1"/>
    <col min="6" max="6" width="59.33203125" bestFit="1" customWidth="1"/>
  </cols>
  <sheetData>
    <row r="1" spans="1:6" x14ac:dyDescent="0.2">
      <c r="A1" s="1" t="s">
        <v>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">
      <c r="A2" s="1">
        <v>1</v>
      </c>
      <c r="B2" t="s">
        <v>6</v>
      </c>
      <c r="C2" t="s">
        <v>1747</v>
      </c>
      <c r="D2" t="s">
        <v>3369</v>
      </c>
      <c r="E2">
        <v>1</v>
      </c>
      <c r="F2" s="2" t="s">
        <v>4682</v>
      </c>
    </row>
    <row r="3" spans="1:6" x14ac:dyDescent="0.2">
      <c r="A3" s="1">
        <v>2</v>
      </c>
      <c r="B3" t="s">
        <v>7</v>
      </c>
      <c r="C3" t="s">
        <v>1748</v>
      </c>
      <c r="D3" t="s">
        <v>3370</v>
      </c>
      <c r="E3">
        <v>1</v>
      </c>
      <c r="F3" s="2" t="s">
        <v>4683</v>
      </c>
    </row>
    <row r="4" spans="1:6" x14ac:dyDescent="0.2">
      <c r="A4" s="1">
        <v>3</v>
      </c>
      <c r="B4" t="s">
        <v>8</v>
      </c>
      <c r="C4" t="s">
        <v>1749</v>
      </c>
      <c r="D4" t="s">
        <v>3370</v>
      </c>
      <c r="E4">
        <v>1</v>
      </c>
      <c r="F4" s="2" t="s">
        <v>4684</v>
      </c>
    </row>
    <row r="5" spans="1:6" x14ac:dyDescent="0.2">
      <c r="A5" s="1">
        <v>4</v>
      </c>
      <c r="B5" t="s">
        <v>9</v>
      </c>
      <c r="C5" t="s">
        <v>1750</v>
      </c>
      <c r="D5" t="s">
        <v>3370</v>
      </c>
      <c r="E5">
        <v>1</v>
      </c>
      <c r="F5" s="2" t="s">
        <v>4685</v>
      </c>
    </row>
    <row r="6" spans="1:6" x14ac:dyDescent="0.2">
      <c r="A6" s="1">
        <v>5</v>
      </c>
      <c r="B6" t="s">
        <v>10</v>
      </c>
      <c r="C6" t="s">
        <v>1751</v>
      </c>
      <c r="D6" t="s">
        <v>3371</v>
      </c>
      <c r="E6">
        <v>1</v>
      </c>
      <c r="F6" s="2" t="s">
        <v>4686</v>
      </c>
    </row>
    <row r="7" spans="1:6" x14ac:dyDescent="0.2">
      <c r="A7" s="1">
        <v>6</v>
      </c>
      <c r="B7" t="s">
        <v>11</v>
      </c>
      <c r="C7" t="s">
        <v>1752</v>
      </c>
      <c r="D7" t="s">
        <v>3371</v>
      </c>
      <c r="E7">
        <v>1</v>
      </c>
      <c r="F7" s="2" t="s">
        <v>4687</v>
      </c>
    </row>
    <row r="8" spans="1:6" x14ac:dyDescent="0.2">
      <c r="A8" s="1">
        <v>8</v>
      </c>
      <c r="B8" t="s">
        <v>12</v>
      </c>
      <c r="C8" t="s">
        <v>1753</v>
      </c>
      <c r="D8" t="s">
        <v>3372</v>
      </c>
      <c r="E8">
        <v>1</v>
      </c>
      <c r="F8" s="2" t="s">
        <v>4688</v>
      </c>
    </row>
    <row r="9" spans="1:6" x14ac:dyDescent="0.2">
      <c r="A9" s="1">
        <v>9</v>
      </c>
      <c r="B9" t="s">
        <v>13</v>
      </c>
      <c r="C9" t="s">
        <v>1754</v>
      </c>
      <c r="D9" t="s">
        <v>3372</v>
      </c>
      <c r="E9">
        <v>1</v>
      </c>
      <c r="F9" s="2" t="s">
        <v>4689</v>
      </c>
    </row>
    <row r="10" spans="1:6" x14ac:dyDescent="0.2">
      <c r="A10" s="1">
        <v>10</v>
      </c>
      <c r="B10" t="s">
        <v>14</v>
      </c>
      <c r="C10" t="s">
        <v>1755</v>
      </c>
      <c r="D10" t="s">
        <v>3372</v>
      </c>
      <c r="E10">
        <v>1</v>
      </c>
      <c r="F10" s="2" t="s">
        <v>4690</v>
      </c>
    </row>
    <row r="11" spans="1:6" x14ac:dyDescent="0.2">
      <c r="A11" s="1">
        <v>13</v>
      </c>
      <c r="B11" t="s">
        <v>15</v>
      </c>
      <c r="C11" t="s">
        <v>1756</v>
      </c>
      <c r="D11" t="s">
        <v>3373</v>
      </c>
      <c r="E11">
        <v>1</v>
      </c>
      <c r="F11" s="2" t="s">
        <v>4691</v>
      </c>
    </row>
    <row r="12" spans="1:6" x14ac:dyDescent="0.2">
      <c r="A12" s="1">
        <v>14</v>
      </c>
      <c r="B12" t="s">
        <v>16</v>
      </c>
      <c r="C12" t="s">
        <v>1757</v>
      </c>
      <c r="D12" t="s">
        <v>3374</v>
      </c>
      <c r="E12">
        <v>1</v>
      </c>
      <c r="F12" s="2" t="s">
        <v>4692</v>
      </c>
    </row>
    <row r="13" spans="1:6" x14ac:dyDescent="0.2">
      <c r="A13" s="1">
        <v>16</v>
      </c>
      <c r="B13" t="s">
        <v>17</v>
      </c>
      <c r="C13" t="s">
        <v>1758</v>
      </c>
      <c r="D13" t="s">
        <v>3375</v>
      </c>
      <c r="E13">
        <v>1</v>
      </c>
      <c r="F13" s="2" t="s">
        <v>4693</v>
      </c>
    </row>
    <row r="14" spans="1:6" x14ac:dyDescent="0.2">
      <c r="A14" s="1">
        <v>18</v>
      </c>
      <c r="B14" t="s">
        <v>18</v>
      </c>
      <c r="C14" t="s">
        <v>1759</v>
      </c>
      <c r="D14" t="s">
        <v>3376</v>
      </c>
      <c r="E14">
        <v>1</v>
      </c>
      <c r="F14" s="2" t="s">
        <v>4694</v>
      </c>
    </row>
    <row r="15" spans="1:6" x14ac:dyDescent="0.2">
      <c r="A15" s="1">
        <v>25</v>
      </c>
      <c r="B15" t="s">
        <v>19</v>
      </c>
      <c r="C15" t="s">
        <v>1760</v>
      </c>
      <c r="D15" t="s">
        <v>3377</v>
      </c>
      <c r="E15">
        <v>1</v>
      </c>
      <c r="F15" s="2" t="s">
        <v>4695</v>
      </c>
    </row>
    <row r="16" spans="1:6" x14ac:dyDescent="0.2">
      <c r="A16" s="1">
        <v>31</v>
      </c>
      <c r="B16" t="s">
        <v>20</v>
      </c>
      <c r="C16" t="s">
        <v>1761</v>
      </c>
      <c r="D16" t="s">
        <v>3378</v>
      </c>
      <c r="E16">
        <v>1</v>
      </c>
      <c r="F16" s="2" t="s">
        <v>4696</v>
      </c>
    </row>
    <row r="17" spans="1:6" x14ac:dyDescent="0.2">
      <c r="A17" s="1">
        <v>32</v>
      </c>
      <c r="B17" t="s">
        <v>21</v>
      </c>
      <c r="C17" t="s">
        <v>1762</v>
      </c>
      <c r="D17" t="s">
        <v>3379</v>
      </c>
      <c r="E17">
        <v>1</v>
      </c>
      <c r="F17" s="2" t="s">
        <v>4697</v>
      </c>
    </row>
    <row r="18" spans="1:6" x14ac:dyDescent="0.2">
      <c r="A18" s="1">
        <v>35</v>
      </c>
      <c r="B18" t="s">
        <v>22</v>
      </c>
      <c r="C18" t="s">
        <v>1763</v>
      </c>
      <c r="D18" t="s">
        <v>3380</v>
      </c>
      <c r="E18">
        <v>1</v>
      </c>
      <c r="F18" s="2" t="s">
        <v>4698</v>
      </c>
    </row>
    <row r="19" spans="1:6" x14ac:dyDescent="0.2">
      <c r="A19" s="1">
        <v>37</v>
      </c>
      <c r="B19" t="s">
        <v>23</v>
      </c>
      <c r="C19" t="s">
        <v>1764</v>
      </c>
      <c r="D19" t="s">
        <v>3381</v>
      </c>
      <c r="E19">
        <v>1</v>
      </c>
      <c r="F19" s="2" t="s">
        <v>4699</v>
      </c>
    </row>
    <row r="20" spans="1:6" x14ac:dyDescent="0.2">
      <c r="A20" s="1">
        <v>41</v>
      </c>
      <c r="B20" t="s">
        <v>24</v>
      </c>
      <c r="C20" t="s">
        <v>1765</v>
      </c>
      <c r="D20" t="s">
        <v>3382</v>
      </c>
      <c r="E20">
        <v>1</v>
      </c>
      <c r="F20" s="2" t="s">
        <v>4700</v>
      </c>
    </row>
    <row r="21" spans="1:6" x14ac:dyDescent="0.2">
      <c r="A21" s="1">
        <v>42</v>
      </c>
      <c r="B21" t="s">
        <v>25</v>
      </c>
      <c r="C21" t="s">
        <v>1766</v>
      </c>
      <c r="D21" t="s">
        <v>3383</v>
      </c>
      <c r="E21">
        <v>1</v>
      </c>
      <c r="F21" s="2" t="s">
        <v>4701</v>
      </c>
    </row>
    <row r="22" spans="1:6" x14ac:dyDescent="0.2">
      <c r="A22" s="1">
        <v>43</v>
      </c>
      <c r="B22" t="s">
        <v>26</v>
      </c>
      <c r="C22" t="s">
        <v>1767</v>
      </c>
      <c r="D22" t="s">
        <v>3384</v>
      </c>
      <c r="E22">
        <v>1</v>
      </c>
      <c r="F22" s="2" t="s">
        <v>4702</v>
      </c>
    </row>
    <row r="23" spans="1:6" x14ac:dyDescent="0.2">
      <c r="A23" s="1">
        <v>45</v>
      </c>
      <c r="B23" t="s">
        <v>27</v>
      </c>
      <c r="C23" t="s">
        <v>1768</v>
      </c>
      <c r="D23" t="s">
        <v>3385</v>
      </c>
      <c r="E23">
        <v>1</v>
      </c>
      <c r="F23" s="2" t="s">
        <v>4703</v>
      </c>
    </row>
    <row r="24" spans="1:6" x14ac:dyDescent="0.2">
      <c r="A24" s="1">
        <v>49</v>
      </c>
      <c r="B24" t="s">
        <v>28</v>
      </c>
      <c r="C24" t="s">
        <v>1769</v>
      </c>
      <c r="D24" t="s">
        <v>3386</v>
      </c>
      <c r="E24">
        <v>1</v>
      </c>
      <c r="F24" s="2" t="s">
        <v>4704</v>
      </c>
    </row>
    <row r="25" spans="1:6" x14ac:dyDescent="0.2">
      <c r="A25" s="1">
        <v>50</v>
      </c>
      <c r="B25" t="s">
        <v>29</v>
      </c>
      <c r="C25" t="s">
        <v>1770</v>
      </c>
      <c r="D25" t="s">
        <v>3386</v>
      </c>
      <c r="E25">
        <v>1</v>
      </c>
      <c r="F25" s="2" t="s">
        <v>4705</v>
      </c>
    </row>
    <row r="26" spans="1:6" x14ac:dyDescent="0.2">
      <c r="A26" s="1">
        <v>52</v>
      </c>
      <c r="B26" t="s">
        <v>30</v>
      </c>
      <c r="C26" t="s">
        <v>30</v>
      </c>
      <c r="D26" t="s">
        <v>3387</v>
      </c>
      <c r="E26">
        <v>1</v>
      </c>
      <c r="F26" s="2" t="s">
        <v>4706</v>
      </c>
    </row>
    <row r="27" spans="1:6" x14ac:dyDescent="0.2">
      <c r="A27" s="1">
        <v>53</v>
      </c>
      <c r="B27" t="s">
        <v>31</v>
      </c>
      <c r="C27" t="s">
        <v>1771</v>
      </c>
      <c r="D27" t="s">
        <v>3388</v>
      </c>
      <c r="E27">
        <v>1</v>
      </c>
      <c r="F27" s="2" t="s">
        <v>4707</v>
      </c>
    </row>
    <row r="28" spans="1:6" x14ac:dyDescent="0.2">
      <c r="A28" s="1">
        <v>56</v>
      </c>
      <c r="B28" t="s">
        <v>32</v>
      </c>
      <c r="C28" t="s">
        <v>1772</v>
      </c>
      <c r="D28" t="s">
        <v>3389</v>
      </c>
      <c r="E28">
        <v>1</v>
      </c>
      <c r="F28" s="2" t="s">
        <v>4708</v>
      </c>
    </row>
    <row r="29" spans="1:6" x14ac:dyDescent="0.2">
      <c r="A29" s="1">
        <v>57</v>
      </c>
      <c r="B29" t="s">
        <v>33</v>
      </c>
      <c r="C29" t="s">
        <v>1773</v>
      </c>
      <c r="D29" t="s">
        <v>3390</v>
      </c>
      <c r="E29">
        <v>1</v>
      </c>
      <c r="F29" s="2" t="s">
        <v>4709</v>
      </c>
    </row>
    <row r="30" spans="1:6" x14ac:dyDescent="0.2">
      <c r="A30" s="1">
        <v>58</v>
      </c>
      <c r="B30" t="s">
        <v>34</v>
      </c>
      <c r="C30" t="s">
        <v>1774</v>
      </c>
      <c r="D30" t="s">
        <v>3391</v>
      </c>
      <c r="E30">
        <v>1</v>
      </c>
      <c r="F30" s="2" t="s">
        <v>4710</v>
      </c>
    </row>
    <row r="31" spans="1:6" x14ac:dyDescent="0.2">
      <c r="A31" s="1">
        <v>61</v>
      </c>
      <c r="B31" t="s">
        <v>35</v>
      </c>
      <c r="C31" t="s">
        <v>1775</v>
      </c>
      <c r="D31" t="s">
        <v>3392</v>
      </c>
      <c r="E31">
        <v>1</v>
      </c>
      <c r="F31" s="2" t="s">
        <v>4711</v>
      </c>
    </row>
    <row r="32" spans="1:6" x14ac:dyDescent="0.2">
      <c r="A32" s="1">
        <v>63</v>
      </c>
      <c r="B32" t="s">
        <v>36</v>
      </c>
      <c r="C32" t="s">
        <v>1776</v>
      </c>
      <c r="D32" t="s">
        <v>3393</v>
      </c>
      <c r="E32">
        <v>1</v>
      </c>
      <c r="F32" s="2" t="s">
        <v>4712</v>
      </c>
    </row>
    <row r="33" spans="1:6" x14ac:dyDescent="0.2">
      <c r="A33" s="1">
        <v>64</v>
      </c>
      <c r="B33" t="s">
        <v>37</v>
      </c>
      <c r="C33" t="s">
        <v>1777</v>
      </c>
      <c r="D33" t="s">
        <v>3394</v>
      </c>
      <c r="E33">
        <v>1</v>
      </c>
      <c r="F33" s="2" t="s">
        <v>4713</v>
      </c>
    </row>
    <row r="34" spans="1:6" x14ac:dyDescent="0.2">
      <c r="A34" s="1">
        <v>66</v>
      </c>
      <c r="B34" t="s">
        <v>38</v>
      </c>
      <c r="C34" t="s">
        <v>1778</v>
      </c>
      <c r="D34" t="s">
        <v>3395</v>
      </c>
      <c r="E34">
        <v>1</v>
      </c>
      <c r="F34" s="2" t="s">
        <v>4714</v>
      </c>
    </row>
    <row r="35" spans="1:6" x14ac:dyDescent="0.2">
      <c r="A35" s="1">
        <v>67</v>
      </c>
      <c r="B35" t="s">
        <v>39</v>
      </c>
      <c r="C35" t="s">
        <v>1779</v>
      </c>
      <c r="D35" t="s">
        <v>3396</v>
      </c>
      <c r="E35">
        <v>1</v>
      </c>
      <c r="F35" s="2" t="s">
        <v>4715</v>
      </c>
    </row>
    <row r="36" spans="1:6" x14ac:dyDescent="0.2">
      <c r="A36" s="1">
        <v>68</v>
      </c>
      <c r="B36" t="s">
        <v>40</v>
      </c>
      <c r="C36" t="s">
        <v>1780</v>
      </c>
      <c r="D36" t="s">
        <v>3397</v>
      </c>
      <c r="E36">
        <v>1</v>
      </c>
      <c r="F36" s="2" t="s">
        <v>4716</v>
      </c>
    </row>
    <row r="37" spans="1:6" x14ac:dyDescent="0.2">
      <c r="A37" s="1">
        <v>69</v>
      </c>
      <c r="B37" t="s">
        <v>41</v>
      </c>
      <c r="C37" t="s">
        <v>1781</v>
      </c>
      <c r="D37" t="s">
        <v>3398</v>
      </c>
      <c r="E37">
        <v>1</v>
      </c>
      <c r="F37" s="2" t="s">
        <v>4717</v>
      </c>
    </row>
    <row r="38" spans="1:6" x14ac:dyDescent="0.2">
      <c r="A38" s="1">
        <v>70</v>
      </c>
      <c r="B38" t="s">
        <v>42</v>
      </c>
      <c r="C38" t="s">
        <v>1782</v>
      </c>
      <c r="D38" t="s">
        <v>3399</v>
      </c>
      <c r="E38">
        <v>1</v>
      </c>
      <c r="F38" s="2" t="s">
        <v>4718</v>
      </c>
    </row>
    <row r="39" spans="1:6" x14ac:dyDescent="0.2">
      <c r="A39" s="1">
        <v>71</v>
      </c>
      <c r="B39" t="s">
        <v>43</v>
      </c>
      <c r="C39" t="s">
        <v>1783</v>
      </c>
      <c r="D39" t="s">
        <v>3400</v>
      </c>
      <c r="E39">
        <v>1</v>
      </c>
      <c r="F39" s="2" t="s">
        <v>4719</v>
      </c>
    </row>
    <row r="40" spans="1:6" x14ac:dyDescent="0.2">
      <c r="A40" s="1">
        <v>72</v>
      </c>
      <c r="B40" t="s">
        <v>44</v>
      </c>
      <c r="C40" t="s">
        <v>1784</v>
      </c>
      <c r="D40" t="s">
        <v>3401</v>
      </c>
      <c r="E40">
        <v>1</v>
      </c>
      <c r="F40" s="2" t="s">
        <v>4720</v>
      </c>
    </row>
    <row r="41" spans="1:6" x14ac:dyDescent="0.2">
      <c r="A41" s="1">
        <v>74</v>
      </c>
      <c r="B41" t="s">
        <v>45</v>
      </c>
      <c r="C41" t="s">
        <v>1785</v>
      </c>
      <c r="D41" t="s">
        <v>3402</v>
      </c>
      <c r="E41">
        <v>1</v>
      </c>
      <c r="F41" s="2" t="s">
        <v>4721</v>
      </c>
    </row>
    <row r="42" spans="1:6" x14ac:dyDescent="0.2">
      <c r="A42" s="1">
        <v>75</v>
      </c>
      <c r="B42" t="s">
        <v>46</v>
      </c>
      <c r="C42" t="s">
        <v>1786</v>
      </c>
      <c r="D42" t="s">
        <v>3400</v>
      </c>
      <c r="E42">
        <v>1</v>
      </c>
      <c r="F42" s="2" t="s">
        <v>4722</v>
      </c>
    </row>
    <row r="43" spans="1:6" x14ac:dyDescent="0.2">
      <c r="A43" s="1">
        <v>76</v>
      </c>
      <c r="B43" t="s">
        <v>47</v>
      </c>
      <c r="C43" t="s">
        <v>1787</v>
      </c>
      <c r="D43" t="s">
        <v>3403</v>
      </c>
      <c r="E43">
        <v>1</v>
      </c>
      <c r="F43" s="2" t="s">
        <v>4723</v>
      </c>
    </row>
    <row r="44" spans="1:6" x14ac:dyDescent="0.2">
      <c r="A44" s="1">
        <v>77</v>
      </c>
      <c r="B44" t="s">
        <v>48</v>
      </c>
      <c r="C44" t="s">
        <v>1788</v>
      </c>
      <c r="D44" t="s">
        <v>3404</v>
      </c>
      <c r="E44">
        <v>1</v>
      </c>
      <c r="F44" s="2" t="s">
        <v>4724</v>
      </c>
    </row>
    <row r="45" spans="1:6" x14ac:dyDescent="0.2">
      <c r="A45" s="1">
        <v>78</v>
      </c>
      <c r="B45" t="s">
        <v>49</v>
      </c>
      <c r="C45" t="s">
        <v>1789</v>
      </c>
      <c r="D45" t="s">
        <v>3405</v>
      </c>
      <c r="E45">
        <v>1</v>
      </c>
      <c r="F45" s="2" t="s">
        <v>4725</v>
      </c>
    </row>
    <row r="46" spans="1:6" x14ac:dyDescent="0.2">
      <c r="A46" s="1">
        <v>79</v>
      </c>
      <c r="B46" t="s">
        <v>50</v>
      </c>
      <c r="C46" t="s">
        <v>1790</v>
      </c>
      <c r="D46" t="s">
        <v>3406</v>
      </c>
      <c r="E46">
        <v>1</v>
      </c>
      <c r="F46" s="2" t="s">
        <v>4726</v>
      </c>
    </row>
    <row r="47" spans="1:6" x14ac:dyDescent="0.2">
      <c r="A47" s="1">
        <v>80</v>
      </c>
      <c r="B47" t="s">
        <v>51</v>
      </c>
      <c r="C47" t="s">
        <v>1791</v>
      </c>
      <c r="D47" t="s">
        <v>3407</v>
      </c>
      <c r="E47">
        <v>1</v>
      </c>
      <c r="F47" s="2" t="s">
        <v>4727</v>
      </c>
    </row>
    <row r="48" spans="1:6" x14ac:dyDescent="0.2">
      <c r="A48" s="1">
        <v>83</v>
      </c>
      <c r="B48" t="s">
        <v>52</v>
      </c>
      <c r="C48" t="s">
        <v>1792</v>
      </c>
      <c r="D48" t="s">
        <v>3408</v>
      </c>
      <c r="E48">
        <v>1</v>
      </c>
      <c r="F48" s="2" t="s">
        <v>4728</v>
      </c>
    </row>
    <row r="49" spans="1:6" x14ac:dyDescent="0.2">
      <c r="A49" s="1">
        <v>84</v>
      </c>
      <c r="B49" t="s">
        <v>53</v>
      </c>
      <c r="C49" t="s">
        <v>1793</v>
      </c>
      <c r="D49" t="s">
        <v>3409</v>
      </c>
      <c r="E49">
        <v>1</v>
      </c>
      <c r="F49" s="2" t="s">
        <v>4729</v>
      </c>
    </row>
    <row r="50" spans="1:6" x14ac:dyDescent="0.2">
      <c r="A50" s="1">
        <v>87</v>
      </c>
      <c r="B50" t="s">
        <v>54</v>
      </c>
      <c r="C50" t="s">
        <v>1794</v>
      </c>
      <c r="D50" t="s">
        <v>3410</v>
      </c>
      <c r="E50">
        <v>1</v>
      </c>
      <c r="F50" s="2" t="s">
        <v>4730</v>
      </c>
    </row>
    <row r="51" spans="1:6" x14ac:dyDescent="0.2">
      <c r="A51" s="1">
        <v>88</v>
      </c>
      <c r="B51" t="s">
        <v>55</v>
      </c>
      <c r="C51" t="s">
        <v>1795</v>
      </c>
      <c r="D51" t="s">
        <v>3411</v>
      </c>
      <c r="E51">
        <v>1</v>
      </c>
      <c r="F51" s="2" t="s">
        <v>4731</v>
      </c>
    </row>
    <row r="52" spans="1:6" x14ac:dyDescent="0.2">
      <c r="A52" s="1">
        <v>89</v>
      </c>
      <c r="B52" t="s">
        <v>56</v>
      </c>
      <c r="C52" t="s">
        <v>1796</v>
      </c>
      <c r="D52" t="s">
        <v>3412</v>
      </c>
      <c r="E52">
        <v>1</v>
      </c>
      <c r="F52" s="2" t="s">
        <v>4732</v>
      </c>
    </row>
    <row r="53" spans="1:6" x14ac:dyDescent="0.2">
      <c r="A53" s="1">
        <v>90</v>
      </c>
      <c r="B53" t="s">
        <v>57</v>
      </c>
      <c r="C53" t="s">
        <v>1797</v>
      </c>
      <c r="D53" t="s">
        <v>3413</v>
      </c>
      <c r="E53">
        <v>1</v>
      </c>
      <c r="F53" s="2" t="s">
        <v>4733</v>
      </c>
    </row>
    <row r="54" spans="1:6" x14ac:dyDescent="0.2">
      <c r="A54" s="1">
        <v>93</v>
      </c>
      <c r="B54" t="s">
        <v>58</v>
      </c>
      <c r="C54" t="s">
        <v>1798</v>
      </c>
      <c r="D54" t="s">
        <v>3414</v>
      </c>
      <c r="E54">
        <v>1</v>
      </c>
      <c r="F54" s="2" t="s">
        <v>4734</v>
      </c>
    </row>
    <row r="55" spans="1:6" x14ac:dyDescent="0.2">
      <c r="A55" s="1">
        <v>99</v>
      </c>
      <c r="B55" t="s">
        <v>59</v>
      </c>
      <c r="C55" t="s">
        <v>1799</v>
      </c>
      <c r="D55" t="s">
        <v>3415</v>
      </c>
      <c r="E55">
        <v>1</v>
      </c>
      <c r="F55" s="2" t="s">
        <v>4735</v>
      </c>
    </row>
    <row r="56" spans="1:6" x14ac:dyDescent="0.2">
      <c r="A56" s="1">
        <v>101</v>
      </c>
      <c r="B56" t="s">
        <v>60</v>
      </c>
      <c r="C56" t="s">
        <v>1800</v>
      </c>
      <c r="D56" t="s">
        <v>3416</v>
      </c>
      <c r="E56">
        <v>1</v>
      </c>
      <c r="F56" s="2" t="s">
        <v>4736</v>
      </c>
    </row>
    <row r="57" spans="1:6" x14ac:dyDescent="0.2">
      <c r="A57" s="1">
        <v>103</v>
      </c>
      <c r="B57" t="s">
        <v>61</v>
      </c>
      <c r="C57" t="s">
        <v>1509</v>
      </c>
      <c r="D57" t="s">
        <v>3417</v>
      </c>
      <c r="E57">
        <v>1</v>
      </c>
      <c r="F57" s="2" t="s">
        <v>4737</v>
      </c>
    </row>
    <row r="58" spans="1:6" x14ac:dyDescent="0.2">
      <c r="A58" s="1">
        <v>109</v>
      </c>
      <c r="B58" t="s">
        <v>62</v>
      </c>
      <c r="C58" t="s">
        <v>1801</v>
      </c>
      <c r="D58" t="s">
        <v>3418</v>
      </c>
      <c r="E58">
        <v>1</v>
      </c>
      <c r="F58" s="2" t="s">
        <v>4738</v>
      </c>
    </row>
    <row r="59" spans="1:6" x14ac:dyDescent="0.2">
      <c r="A59" s="1">
        <v>113</v>
      </c>
      <c r="B59" t="s">
        <v>63</v>
      </c>
      <c r="C59" t="s">
        <v>1802</v>
      </c>
      <c r="D59" t="s">
        <v>3419</v>
      </c>
      <c r="E59">
        <v>1</v>
      </c>
      <c r="F59" s="2" t="s">
        <v>4739</v>
      </c>
    </row>
    <row r="60" spans="1:6" x14ac:dyDescent="0.2">
      <c r="A60" s="1">
        <v>114</v>
      </c>
      <c r="B60" t="s">
        <v>64</v>
      </c>
      <c r="C60" t="s">
        <v>1803</v>
      </c>
      <c r="D60" t="s">
        <v>3420</v>
      </c>
      <c r="E60">
        <v>1</v>
      </c>
      <c r="F60" s="2" t="s">
        <v>4740</v>
      </c>
    </row>
    <row r="61" spans="1:6" x14ac:dyDescent="0.2">
      <c r="A61" s="1">
        <v>117</v>
      </c>
      <c r="B61" t="s">
        <v>65</v>
      </c>
      <c r="C61" t="s">
        <v>1804</v>
      </c>
      <c r="D61" t="s">
        <v>3421</v>
      </c>
      <c r="E61">
        <v>1</v>
      </c>
      <c r="F61" s="2" t="s">
        <v>4741</v>
      </c>
    </row>
    <row r="62" spans="1:6" x14ac:dyDescent="0.2">
      <c r="A62" s="1">
        <v>118</v>
      </c>
      <c r="B62" t="s">
        <v>66</v>
      </c>
      <c r="C62" t="s">
        <v>1805</v>
      </c>
      <c r="D62" t="s">
        <v>3422</v>
      </c>
      <c r="E62">
        <v>1</v>
      </c>
      <c r="F62" s="2" t="s">
        <v>4742</v>
      </c>
    </row>
    <row r="63" spans="1:6" x14ac:dyDescent="0.2">
      <c r="A63" s="1">
        <v>120</v>
      </c>
      <c r="B63" t="s">
        <v>67</v>
      </c>
      <c r="C63" t="s">
        <v>1806</v>
      </c>
      <c r="D63" t="s">
        <v>3423</v>
      </c>
      <c r="E63">
        <v>1</v>
      </c>
      <c r="F63" s="2" t="s">
        <v>4743</v>
      </c>
    </row>
    <row r="64" spans="1:6" x14ac:dyDescent="0.2">
      <c r="A64" s="1">
        <v>121</v>
      </c>
      <c r="B64" t="s">
        <v>68</v>
      </c>
      <c r="C64" t="s">
        <v>1807</v>
      </c>
      <c r="D64" t="s">
        <v>3424</v>
      </c>
      <c r="E64">
        <v>1</v>
      </c>
      <c r="F64" s="2" t="s">
        <v>4744</v>
      </c>
    </row>
    <row r="65" spans="1:6" x14ac:dyDescent="0.2">
      <c r="A65" s="1">
        <v>122</v>
      </c>
      <c r="B65" t="s">
        <v>69</v>
      </c>
      <c r="C65" t="s">
        <v>1808</v>
      </c>
      <c r="D65" t="s">
        <v>3425</v>
      </c>
      <c r="E65">
        <v>1</v>
      </c>
      <c r="F65" s="2" t="s">
        <v>4745</v>
      </c>
    </row>
    <row r="66" spans="1:6" x14ac:dyDescent="0.2">
      <c r="A66" s="1">
        <v>125</v>
      </c>
      <c r="B66" t="s">
        <v>70</v>
      </c>
      <c r="C66" t="s">
        <v>1809</v>
      </c>
      <c r="D66" t="s">
        <v>3426</v>
      </c>
      <c r="E66">
        <v>1</v>
      </c>
      <c r="F66" s="2" t="s">
        <v>4746</v>
      </c>
    </row>
    <row r="67" spans="1:6" x14ac:dyDescent="0.2">
      <c r="A67" s="1">
        <v>128</v>
      </c>
      <c r="B67" t="s">
        <v>71</v>
      </c>
      <c r="C67" t="s">
        <v>1810</v>
      </c>
      <c r="D67" t="s">
        <v>3427</v>
      </c>
      <c r="E67">
        <v>1</v>
      </c>
      <c r="F67" s="2" t="s">
        <v>4747</v>
      </c>
    </row>
    <row r="68" spans="1:6" x14ac:dyDescent="0.2">
      <c r="A68" s="1">
        <v>129</v>
      </c>
      <c r="B68" t="s">
        <v>72</v>
      </c>
      <c r="C68" t="s">
        <v>1811</v>
      </c>
      <c r="D68" t="s">
        <v>3428</v>
      </c>
      <c r="E68">
        <v>1</v>
      </c>
      <c r="F68" s="2" t="s">
        <v>4748</v>
      </c>
    </row>
    <row r="69" spans="1:6" x14ac:dyDescent="0.2">
      <c r="A69" s="1">
        <v>130</v>
      </c>
      <c r="B69" t="s">
        <v>73</v>
      </c>
      <c r="C69" t="s">
        <v>1812</v>
      </c>
      <c r="D69" t="s">
        <v>3429</v>
      </c>
      <c r="E69">
        <v>1</v>
      </c>
      <c r="F69" s="2" t="s">
        <v>4749</v>
      </c>
    </row>
    <row r="70" spans="1:6" x14ac:dyDescent="0.2">
      <c r="A70" s="1">
        <v>131</v>
      </c>
      <c r="B70" t="s">
        <v>74</v>
      </c>
      <c r="C70" t="s">
        <v>1813</v>
      </c>
      <c r="D70" t="s">
        <v>3429</v>
      </c>
      <c r="E70">
        <v>1</v>
      </c>
      <c r="F70" s="2" t="s">
        <v>4750</v>
      </c>
    </row>
    <row r="71" spans="1:6" x14ac:dyDescent="0.2">
      <c r="A71" s="1">
        <v>132</v>
      </c>
      <c r="B71" t="s">
        <v>75</v>
      </c>
      <c r="C71" t="s">
        <v>1814</v>
      </c>
      <c r="D71" t="s">
        <v>3430</v>
      </c>
      <c r="E71">
        <v>1</v>
      </c>
      <c r="F71" s="2" t="s">
        <v>4751</v>
      </c>
    </row>
    <row r="72" spans="1:6" x14ac:dyDescent="0.2">
      <c r="A72" s="1">
        <v>134</v>
      </c>
      <c r="B72" t="s">
        <v>76</v>
      </c>
      <c r="C72" t="s">
        <v>1815</v>
      </c>
      <c r="D72" t="s">
        <v>3431</v>
      </c>
      <c r="E72">
        <v>1</v>
      </c>
      <c r="F72" s="2" t="s">
        <v>4752</v>
      </c>
    </row>
    <row r="73" spans="1:6" x14ac:dyDescent="0.2">
      <c r="A73" s="1">
        <v>138</v>
      </c>
      <c r="B73" t="s">
        <v>77</v>
      </c>
      <c r="C73" t="s">
        <v>1816</v>
      </c>
      <c r="D73" t="s">
        <v>3432</v>
      </c>
      <c r="E73">
        <v>1</v>
      </c>
      <c r="F73" s="2" t="s">
        <v>4753</v>
      </c>
    </row>
    <row r="74" spans="1:6" x14ac:dyDescent="0.2">
      <c r="A74" s="1">
        <v>141</v>
      </c>
      <c r="B74" t="s">
        <v>78</v>
      </c>
      <c r="C74" t="s">
        <v>1817</v>
      </c>
      <c r="D74" t="s">
        <v>3433</v>
      </c>
      <c r="E74">
        <v>1</v>
      </c>
      <c r="F74" s="2" t="s">
        <v>4754</v>
      </c>
    </row>
    <row r="75" spans="1:6" x14ac:dyDescent="0.2">
      <c r="A75" s="1">
        <v>142</v>
      </c>
      <c r="B75" t="s">
        <v>79</v>
      </c>
      <c r="C75" t="s">
        <v>1818</v>
      </c>
      <c r="D75" t="s">
        <v>3434</v>
      </c>
      <c r="E75">
        <v>1</v>
      </c>
      <c r="F75" s="2" t="s">
        <v>4755</v>
      </c>
    </row>
    <row r="76" spans="1:6" x14ac:dyDescent="0.2">
      <c r="A76" s="1">
        <v>145</v>
      </c>
      <c r="B76" t="s">
        <v>80</v>
      </c>
      <c r="C76" t="s">
        <v>1819</v>
      </c>
      <c r="D76" t="s">
        <v>3435</v>
      </c>
      <c r="E76">
        <v>1</v>
      </c>
      <c r="F76" s="2" t="s">
        <v>4756</v>
      </c>
    </row>
    <row r="77" spans="1:6" x14ac:dyDescent="0.2">
      <c r="A77" s="1">
        <v>148</v>
      </c>
      <c r="B77" t="s">
        <v>81</v>
      </c>
      <c r="C77" t="s">
        <v>1820</v>
      </c>
      <c r="D77" t="s">
        <v>3436</v>
      </c>
      <c r="E77">
        <v>1</v>
      </c>
      <c r="F77" s="2" t="s">
        <v>4757</v>
      </c>
    </row>
    <row r="78" spans="1:6" x14ac:dyDescent="0.2">
      <c r="A78" s="1">
        <v>150</v>
      </c>
      <c r="B78" t="s">
        <v>82</v>
      </c>
      <c r="C78" t="s">
        <v>1821</v>
      </c>
      <c r="D78" t="s">
        <v>3437</v>
      </c>
      <c r="E78">
        <v>1</v>
      </c>
      <c r="F78" s="2" t="s">
        <v>4758</v>
      </c>
    </row>
    <row r="79" spans="1:6" x14ac:dyDescent="0.2">
      <c r="A79" s="1">
        <v>151</v>
      </c>
      <c r="B79" t="s">
        <v>83</v>
      </c>
      <c r="C79" t="s">
        <v>1822</v>
      </c>
      <c r="D79" t="s">
        <v>3438</v>
      </c>
      <c r="E79">
        <v>1</v>
      </c>
      <c r="F79" s="2" t="s">
        <v>4759</v>
      </c>
    </row>
    <row r="80" spans="1:6" x14ac:dyDescent="0.2">
      <c r="A80" s="1">
        <v>154</v>
      </c>
      <c r="B80" t="s">
        <v>84</v>
      </c>
      <c r="C80" t="s">
        <v>1823</v>
      </c>
      <c r="D80" t="s">
        <v>3439</v>
      </c>
      <c r="E80">
        <v>1</v>
      </c>
      <c r="F80" s="2" t="s">
        <v>4760</v>
      </c>
    </row>
    <row r="81" spans="1:6" x14ac:dyDescent="0.2">
      <c r="A81" s="1">
        <v>159</v>
      </c>
      <c r="B81" t="s">
        <v>85</v>
      </c>
      <c r="C81" t="s">
        <v>1824</v>
      </c>
      <c r="D81" t="s">
        <v>3440</v>
      </c>
      <c r="E81">
        <v>1</v>
      </c>
      <c r="F81" s="2" t="s">
        <v>4761</v>
      </c>
    </row>
    <row r="82" spans="1:6" x14ac:dyDescent="0.2">
      <c r="A82" s="1">
        <v>160</v>
      </c>
      <c r="B82" t="s">
        <v>86</v>
      </c>
      <c r="C82" t="s">
        <v>1825</v>
      </c>
      <c r="D82" t="s">
        <v>3440</v>
      </c>
      <c r="E82">
        <v>1</v>
      </c>
      <c r="F82" s="2" t="s">
        <v>4762</v>
      </c>
    </row>
    <row r="83" spans="1:6" x14ac:dyDescent="0.2">
      <c r="A83" s="1">
        <v>161</v>
      </c>
      <c r="B83" t="s">
        <v>87</v>
      </c>
      <c r="C83" t="s">
        <v>1826</v>
      </c>
      <c r="D83" t="s">
        <v>3441</v>
      </c>
      <c r="E83">
        <v>1</v>
      </c>
      <c r="F83" s="2" t="s">
        <v>4763</v>
      </c>
    </row>
    <row r="84" spans="1:6" x14ac:dyDescent="0.2">
      <c r="A84" s="1">
        <v>164</v>
      </c>
      <c r="B84" t="s">
        <v>88</v>
      </c>
      <c r="C84" t="s">
        <v>88</v>
      </c>
      <c r="D84" t="s">
        <v>3442</v>
      </c>
      <c r="E84">
        <v>1</v>
      </c>
      <c r="F84" s="2" t="s">
        <v>4764</v>
      </c>
    </row>
    <row r="85" spans="1:6" x14ac:dyDescent="0.2">
      <c r="A85" s="1">
        <v>168</v>
      </c>
      <c r="B85" t="s">
        <v>89</v>
      </c>
      <c r="C85" t="s">
        <v>1827</v>
      </c>
      <c r="D85" t="s">
        <v>3442</v>
      </c>
      <c r="E85">
        <v>1</v>
      </c>
      <c r="F85" s="2" t="s">
        <v>4765</v>
      </c>
    </row>
    <row r="86" spans="1:6" x14ac:dyDescent="0.2">
      <c r="A86" s="1">
        <v>170</v>
      </c>
      <c r="B86" t="s">
        <v>90</v>
      </c>
      <c r="C86" t="s">
        <v>1828</v>
      </c>
      <c r="D86" t="s">
        <v>3443</v>
      </c>
      <c r="E86">
        <v>1</v>
      </c>
      <c r="F86" s="2" t="s">
        <v>4766</v>
      </c>
    </row>
    <row r="87" spans="1:6" x14ac:dyDescent="0.2">
      <c r="A87" s="1">
        <v>174</v>
      </c>
      <c r="B87" t="s">
        <v>91</v>
      </c>
      <c r="C87" t="s">
        <v>1829</v>
      </c>
      <c r="D87" t="s">
        <v>3444</v>
      </c>
      <c r="E87">
        <v>1</v>
      </c>
      <c r="F87" s="2" t="s">
        <v>4767</v>
      </c>
    </row>
    <row r="88" spans="1:6" x14ac:dyDescent="0.2">
      <c r="A88" s="1">
        <v>175</v>
      </c>
      <c r="B88" t="s">
        <v>92</v>
      </c>
      <c r="C88" t="s">
        <v>1830</v>
      </c>
      <c r="D88" t="s">
        <v>3445</v>
      </c>
      <c r="E88">
        <v>1</v>
      </c>
      <c r="F88" s="2" t="s">
        <v>4768</v>
      </c>
    </row>
    <row r="89" spans="1:6" x14ac:dyDescent="0.2">
      <c r="A89" s="1">
        <v>181</v>
      </c>
      <c r="B89" t="s">
        <v>93</v>
      </c>
      <c r="C89" t="s">
        <v>1831</v>
      </c>
      <c r="D89" t="s">
        <v>3446</v>
      </c>
      <c r="E89">
        <v>1</v>
      </c>
      <c r="F89" s="2" t="s">
        <v>4769</v>
      </c>
    </row>
    <row r="90" spans="1:6" x14ac:dyDescent="0.2">
      <c r="A90" s="1">
        <v>182</v>
      </c>
      <c r="B90" t="s">
        <v>94</v>
      </c>
      <c r="C90" t="s">
        <v>1832</v>
      </c>
      <c r="D90" t="s">
        <v>3447</v>
      </c>
      <c r="E90">
        <v>1</v>
      </c>
      <c r="F90" s="2" t="s">
        <v>4770</v>
      </c>
    </row>
    <row r="91" spans="1:6" x14ac:dyDescent="0.2">
      <c r="A91" s="1">
        <v>184</v>
      </c>
      <c r="B91" t="s">
        <v>95</v>
      </c>
      <c r="C91" t="s">
        <v>1833</v>
      </c>
      <c r="D91" t="s">
        <v>3447</v>
      </c>
      <c r="E91">
        <v>1</v>
      </c>
      <c r="F91" s="2" t="s">
        <v>4771</v>
      </c>
    </row>
    <row r="92" spans="1:6" x14ac:dyDescent="0.2">
      <c r="A92" s="1">
        <v>199</v>
      </c>
      <c r="B92" t="s">
        <v>96</v>
      </c>
      <c r="C92" t="s">
        <v>1834</v>
      </c>
      <c r="D92" t="s">
        <v>3448</v>
      </c>
      <c r="E92">
        <v>1</v>
      </c>
      <c r="F92" s="2" t="s">
        <v>4772</v>
      </c>
    </row>
    <row r="93" spans="1:6" x14ac:dyDescent="0.2">
      <c r="A93" s="1">
        <v>201</v>
      </c>
      <c r="B93" t="s">
        <v>97</v>
      </c>
      <c r="C93" t="s">
        <v>1835</v>
      </c>
      <c r="D93" t="s">
        <v>3449</v>
      </c>
      <c r="E93">
        <v>1</v>
      </c>
      <c r="F93" s="2" t="s">
        <v>4773</v>
      </c>
    </row>
    <row r="94" spans="1:6" x14ac:dyDescent="0.2">
      <c r="A94" s="1">
        <v>205</v>
      </c>
      <c r="B94" t="s">
        <v>98</v>
      </c>
      <c r="C94" t="s">
        <v>1836</v>
      </c>
      <c r="D94" t="s">
        <v>3450</v>
      </c>
      <c r="E94">
        <v>1</v>
      </c>
      <c r="F94" s="2" t="s">
        <v>4774</v>
      </c>
    </row>
    <row r="95" spans="1:6" x14ac:dyDescent="0.2">
      <c r="A95" s="1">
        <v>206</v>
      </c>
      <c r="B95" t="s">
        <v>99</v>
      </c>
      <c r="C95" t="s">
        <v>1837</v>
      </c>
      <c r="D95" t="s">
        <v>3451</v>
      </c>
      <c r="E95">
        <v>1</v>
      </c>
      <c r="F95" s="2" t="s">
        <v>4775</v>
      </c>
    </row>
    <row r="96" spans="1:6" x14ac:dyDescent="0.2">
      <c r="A96" s="1">
        <v>212</v>
      </c>
      <c r="B96" t="s">
        <v>100</v>
      </c>
      <c r="C96" t="s">
        <v>100</v>
      </c>
      <c r="D96" t="s">
        <v>3452</v>
      </c>
      <c r="E96">
        <v>1</v>
      </c>
      <c r="F96" s="2" t="s">
        <v>4776</v>
      </c>
    </row>
    <row r="97" spans="1:6" x14ac:dyDescent="0.2">
      <c r="A97" s="1">
        <v>213</v>
      </c>
      <c r="B97" t="s">
        <v>101</v>
      </c>
      <c r="C97" t="s">
        <v>1838</v>
      </c>
      <c r="D97" t="s">
        <v>3452</v>
      </c>
      <c r="E97">
        <v>1</v>
      </c>
      <c r="F97" s="2" t="s">
        <v>4777</v>
      </c>
    </row>
    <row r="98" spans="1:6" x14ac:dyDescent="0.2">
      <c r="A98" s="1">
        <v>215</v>
      </c>
      <c r="B98" t="s">
        <v>102</v>
      </c>
      <c r="C98" t="s">
        <v>1839</v>
      </c>
      <c r="D98" t="s">
        <v>3453</v>
      </c>
      <c r="E98">
        <v>1</v>
      </c>
      <c r="F98" s="2" t="s">
        <v>4778</v>
      </c>
    </row>
    <row r="99" spans="1:6" x14ac:dyDescent="0.2">
      <c r="A99" s="1">
        <v>217</v>
      </c>
      <c r="B99" t="s">
        <v>103</v>
      </c>
      <c r="C99" t="s">
        <v>1840</v>
      </c>
      <c r="D99" t="s">
        <v>3454</v>
      </c>
      <c r="E99">
        <v>1</v>
      </c>
      <c r="F99" s="2" t="s">
        <v>4779</v>
      </c>
    </row>
    <row r="100" spans="1:6" x14ac:dyDescent="0.2">
      <c r="A100" s="1">
        <v>218</v>
      </c>
      <c r="B100" t="s">
        <v>104</v>
      </c>
      <c r="C100" t="s">
        <v>1841</v>
      </c>
      <c r="D100" t="s">
        <v>3455</v>
      </c>
      <c r="E100">
        <v>1</v>
      </c>
      <c r="F100" s="2" t="s">
        <v>4780</v>
      </c>
    </row>
    <row r="101" spans="1:6" x14ac:dyDescent="0.2">
      <c r="A101" s="1">
        <v>221</v>
      </c>
      <c r="B101" t="s">
        <v>105</v>
      </c>
      <c r="C101" t="s">
        <v>1842</v>
      </c>
      <c r="D101" t="s">
        <v>3455</v>
      </c>
      <c r="E101">
        <v>1</v>
      </c>
      <c r="F101" s="2" t="s">
        <v>4781</v>
      </c>
    </row>
    <row r="102" spans="1:6" x14ac:dyDescent="0.2">
      <c r="A102" s="1">
        <v>224</v>
      </c>
      <c r="B102" t="s">
        <v>106</v>
      </c>
      <c r="C102" t="s">
        <v>1843</v>
      </c>
      <c r="D102" t="s">
        <v>3456</v>
      </c>
      <c r="E102">
        <v>1</v>
      </c>
      <c r="F102" s="2" t="s">
        <v>4782</v>
      </c>
    </row>
    <row r="103" spans="1:6" x14ac:dyDescent="0.2">
      <c r="A103" s="1">
        <v>233</v>
      </c>
      <c r="B103" t="s">
        <v>107</v>
      </c>
      <c r="C103" t="s">
        <v>1844</v>
      </c>
      <c r="D103" t="s">
        <v>3457</v>
      </c>
      <c r="E103">
        <v>1</v>
      </c>
      <c r="F103" s="2" t="s">
        <v>4783</v>
      </c>
    </row>
    <row r="104" spans="1:6" x14ac:dyDescent="0.2">
      <c r="A104" s="1">
        <v>234</v>
      </c>
      <c r="B104" t="s">
        <v>108</v>
      </c>
      <c r="C104" t="s">
        <v>1845</v>
      </c>
      <c r="D104" t="s">
        <v>3458</v>
      </c>
      <c r="E104">
        <v>1</v>
      </c>
      <c r="F104" s="2" t="s">
        <v>4784</v>
      </c>
    </row>
    <row r="105" spans="1:6" x14ac:dyDescent="0.2">
      <c r="A105" s="1">
        <v>254</v>
      </c>
      <c r="B105" t="s">
        <v>109</v>
      </c>
      <c r="C105" t="s">
        <v>1846</v>
      </c>
      <c r="D105" t="s">
        <v>3459</v>
      </c>
      <c r="E105">
        <v>1</v>
      </c>
      <c r="F105" s="2" t="s">
        <v>4785</v>
      </c>
    </row>
    <row r="106" spans="1:6" x14ac:dyDescent="0.2">
      <c r="A106" s="1">
        <v>257</v>
      </c>
      <c r="B106" t="s">
        <v>110</v>
      </c>
      <c r="C106" t="s">
        <v>1847</v>
      </c>
      <c r="D106" t="s">
        <v>3460</v>
      </c>
      <c r="E106">
        <v>1</v>
      </c>
      <c r="F106" s="2" t="s">
        <v>4786</v>
      </c>
    </row>
    <row r="107" spans="1:6" x14ac:dyDescent="0.2">
      <c r="A107" s="1">
        <v>258</v>
      </c>
      <c r="B107" t="s">
        <v>111</v>
      </c>
      <c r="C107" t="s">
        <v>1848</v>
      </c>
      <c r="D107" t="s">
        <v>3461</v>
      </c>
      <c r="E107">
        <v>1</v>
      </c>
      <c r="F107" s="2" t="s">
        <v>4787</v>
      </c>
    </row>
    <row r="108" spans="1:6" x14ac:dyDescent="0.2">
      <c r="A108" s="1">
        <v>260</v>
      </c>
      <c r="B108" t="s">
        <v>112</v>
      </c>
      <c r="C108" t="s">
        <v>1849</v>
      </c>
      <c r="D108" t="s">
        <v>3462</v>
      </c>
      <c r="E108">
        <v>1</v>
      </c>
      <c r="F108" s="2" t="s">
        <v>4788</v>
      </c>
    </row>
    <row r="109" spans="1:6" x14ac:dyDescent="0.2">
      <c r="A109" s="1">
        <v>263</v>
      </c>
      <c r="B109" t="s">
        <v>113</v>
      </c>
      <c r="C109" t="s">
        <v>1850</v>
      </c>
      <c r="D109" t="s">
        <v>3463</v>
      </c>
      <c r="E109">
        <v>1</v>
      </c>
      <c r="F109" s="2" t="s">
        <v>4789</v>
      </c>
    </row>
    <row r="110" spans="1:6" x14ac:dyDescent="0.2">
      <c r="A110" s="1">
        <v>268</v>
      </c>
      <c r="B110" t="s">
        <v>114</v>
      </c>
      <c r="C110" t="s">
        <v>1851</v>
      </c>
      <c r="D110" t="s">
        <v>3464</v>
      </c>
      <c r="E110">
        <v>1</v>
      </c>
      <c r="F110" s="2" t="s">
        <v>4790</v>
      </c>
    </row>
    <row r="111" spans="1:6" x14ac:dyDescent="0.2">
      <c r="A111" s="1">
        <v>269</v>
      </c>
      <c r="B111" t="s">
        <v>115</v>
      </c>
      <c r="C111" t="s">
        <v>1852</v>
      </c>
      <c r="D111" t="s">
        <v>3465</v>
      </c>
      <c r="E111">
        <v>1</v>
      </c>
      <c r="F111" s="2" t="s">
        <v>4791</v>
      </c>
    </row>
    <row r="112" spans="1:6" x14ac:dyDescent="0.2">
      <c r="A112" s="1">
        <v>275</v>
      </c>
      <c r="B112" t="s">
        <v>116</v>
      </c>
      <c r="C112" t="s">
        <v>1853</v>
      </c>
      <c r="D112" t="s">
        <v>3466</v>
      </c>
      <c r="E112">
        <v>1</v>
      </c>
      <c r="F112" s="2" t="s">
        <v>4792</v>
      </c>
    </row>
    <row r="113" spans="1:6" x14ac:dyDescent="0.2">
      <c r="A113" s="1">
        <v>276</v>
      </c>
      <c r="B113" t="s">
        <v>117</v>
      </c>
      <c r="C113" t="s">
        <v>1854</v>
      </c>
      <c r="D113" t="s">
        <v>3466</v>
      </c>
      <c r="E113">
        <v>1</v>
      </c>
      <c r="F113" s="2" t="s">
        <v>4793</v>
      </c>
    </row>
    <row r="114" spans="1:6" x14ac:dyDescent="0.2">
      <c r="A114" s="1">
        <v>278</v>
      </c>
      <c r="B114" t="s">
        <v>118</v>
      </c>
      <c r="C114" t="s">
        <v>1855</v>
      </c>
      <c r="D114" t="s">
        <v>3467</v>
      </c>
      <c r="E114">
        <v>1</v>
      </c>
      <c r="F114" s="2" t="s">
        <v>4794</v>
      </c>
    </row>
    <row r="115" spans="1:6" x14ac:dyDescent="0.2">
      <c r="A115" s="1">
        <v>279</v>
      </c>
      <c r="B115" t="s">
        <v>119</v>
      </c>
      <c r="C115" t="s">
        <v>1856</v>
      </c>
      <c r="D115" t="s">
        <v>3468</v>
      </c>
      <c r="E115">
        <v>1</v>
      </c>
      <c r="F115" s="2" t="s">
        <v>4795</v>
      </c>
    </row>
    <row r="116" spans="1:6" x14ac:dyDescent="0.2">
      <c r="A116" s="1">
        <v>287</v>
      </c>
      <c r="B116" t="s">
        <v>120</v>
      </c>
      <c r="C116" t="s">
        <v>1857</v>
      </c>
      <c r="D116" t="s">
        <v>3469</v>
      </c>
      <c r="E116">
        <v>1</v>
      </c>
      <c r="F116" s="2" t="s">
        <v>4796</v>
      </c>
    </row>
    <row r="117" spans="1:6" x14ac:dyDescent="0.2">
      <c r="A117" s="1">
        <v>290</v>
      </c>
      <c r="B117" t="s">
        <v>121</v>
      </c>
      <c r="C117" t="s">
        <v>1858</v>
      </c>
      <c r="D117" t="s">
        <v>3470</v>
      </c>
      <c r="E117">
        <v>1</v>
      </c>
      <c r="F117" s="2" t="s">
        <v>4797</v>
      </c>
    </row>
    <row r="118" spans="1:6" x14ac:dyDescent="0.2">
      <c r="A118" s="1">
        <v>291</v>
      </c>
      <c r="B118" t="s">
        <v>122</v>
      </c>
      <c r="C118" t="s">
        <v>1859</v>
      </c>
      <c r="D118" t="s">
        <v>3470</v>
      </c>
      <c r="E118">
        <v>1</v>
      </c>
      <c r="F118" s="2" t="s">
        <v>4798</v>
      </c>
    </row>
    <row r="119" spans="1:6" x14ac:dyDescent="0.2">
      <c r="A119" s="1">
        <v>293</v>
      </c>
      <c r="B119" t="s">
        <v>123</v>
      </c>
      <c r="C119" t="s">
        <v>1860</v>
      </c>
      <c r="D119" t="s">
        <v>3471</v>
      </c>
      <c r="E119">
        <v>1</v>
      </c>
      <c r="F119" s="2" t="s">
        <v>4799</v>
      </c>
    </row>
    <row r="120" spans="1:6" x14ac:dyDescent="0.2">
      <c r="A120" s="1">
        <v>295</v>
      </c>
      <c r="B120" t="s">
        <v>124</v>
      </c>
      <c r="C120" t="s">
        <v>1861</v>
      </c>
      <c r="D120" t="s">
        <v>3472</v>
      </c>
      <c r="E120">
        <v>1</v>
      </c>
      <c r="F120" s="2" t="s">
        <v>4800</v>
      </c>
    </row>
    <row r="121" spans="1:6" x14ac:dyDescent="0.2">
      <c r="A121" s="1">
        <v>298</v>
      </c>
      <c r="B121" t="s">
        <v>125</v>
      </c>
      <c r="C121" t="s">
        <v>1862</v>
      </c>
      <c r="D121" t="s">
        <v>3473</v>
      </c>
      <c r="E121">
        <v>1</v>
      </c>
      <c r="F121" s="2" t="s">
        <v>4801</v>
      </c>
    </row>
    <row r="122" spans="1:6" x14ac:dyDescent="0.2">
      <c r="A122" s="1">
        <v>304</v>
      </c>
      <c r="B122" t="s">
        <v>126</v>
      </c>
      <c r="C122" t="s">
        <v>1863</v>
      </c>
      <c r="D122" t="s">
        <v>3474</v>
      </c>
      <c r="E122">
        <v>1</v>
      </c>
      <c r="F122" s="2" t="s">
        <v>4802</v>
      </c>
    </row>
    <row r="123" spans="1:6" x14ac:dyDescent="0.2">
      <c r="A123" s="1">
        <v>312</v>
      </c>
      <c r="B123" t="s">
        <v>127</v>
      </c>
      <c r="C123" t="s">
        <v>1864</v>
      </c>
      <c r="D123" t="s">
        <v>3475</v>
      </c>
      <c r="E123">
        <v>1</v>
      </c>
      <c r="F123" s="2" t="s">
        <v>4803</v>
      </c>
    </row>
    <row r="124" spans="1:6" x14ac:dyDescent="0.2">
      <c r="A124" s="1">
        <v>313</v>
      </c>
      <c r="B124" t="s">
        <v>128</v>
      </c>
      <c r="C124" t="s">
        <v>1865</v>
      </c>
      <c r="D124" t="s">
        <v>3476</v>
      </c>
      <c r="E124">
        <v>1</v>
      </c>
      <c r="F124" s="2" t="s">
        <v>4804</v>
      </c>
    </row>
    <row r="125" spans="1:6" x14ac:dyDescent="0.2">
      <c r="A125" s="1">
        <v>316</v>
      </c>
      <c r="B125" t="s">
        <v>129</v>
      </c>
      <c r="C125" t="s">
        <v>1866</v>
      </c>
      <c r="D125" t="s">
        <v>3477</v>
      </c>
      <c r="E125">
        <v>1</v>
      </c>
      <c r="F125" s="2" t="s">
        <v>4805</v>
      </c>
    </row>
    <row r="126" spans="1:6" x14ac:dyDescent="0.2">
      <c r="A126" s="1">
        <v>317</v>
      </c>
      <c r="B126" t="s">
        <v>130</v>
      </c>
      <c r="C126" t="s">
        <v>1867</v>
      </c>
      <c r="D126" t="s">
        <v>3478</v>
      </c>
      <c r="E126">
        <v>1</v>
      </c>
      <c r="F126" s="2" t="s">
        <v>4806</v>
      </c>
    </row>
    <row r="127" spans="1:6" x14ac:dyDescent="0.2">
      <c r="A127" s="1">
        <v>322</v>
      </c>
      <c r="B127" t="s">
        <v>131</v>
      </c>
      <c r="C127" t="s">
        <v>1868</v>
      </c>
      <c r="D127" t="s">
        <v>3479</v>
      </c>
      <c r="E127">
        <v>1</v>
      </c>
      <c r="F127" s="2" t="s">
        <v>4807</v>
      </c>
    </row>
    <row r="128" spans="1:6" x14ac:dyDescent="0.2">
      <c r="A128" s="1">
        <v>323</v>
      </c>
      <c r="B128" t="s">
        <v>132</v>
      </c>
      <c r="C128" t="s">
        <v>1869</v>
      </c>
      <c r="D128" t="s">
        <v>3480</v>
      </c>
      <c r="E128">
        <v>1</v>
      </c>
      <c r="F128" s="2" t="s">
        <v>4808</v>
      </c>
    </row>
    <row r="129" spans="1:6" x14ac:dyDescent="0.2">
      <c r="A129" s="1">
        <v>325</v>
      </c>
      <c r="B129" t="s">
        <v>133</v>
      </c>
      <c r="C129" t="s">
        <v>1870</v>
      </c>
      <c r="D129" t="s">
        <v>3481</v>
      </c>
      <c r="E129">
        <v>1</v>
      </c>
      <c r="F129" s="2" t="s">
        <v>4809</v>
      </c>
    </row>
    <row r="130" spans="1:6" x14ac:dyDescent="0.2">
      <c r="A130" s="1">
        <v>328</v>
      </c>
      <c r="B130" t="s">
        <v>134</v>
      </c>
      <c r="C130" t="s">
        <v>1871</v>
      </c>
      <c r="D130" t="s">
        <v>3482</v>
      </c>
      <c r="E130">
        <v>1</v>
      </c>
      <c r="F130" s="2" t="s">
        <v>4810</v>
      </c>
    </row>
    <row r="131" spans="1:6" x14ac:dyDescent="0.2">
      <c r="A131" s="1">
        <v>331</v>
      </c>
      <c r="B131" t="s">
        <v>135</v>
      </c>
      <c r="C131" t="s">
        <v>1872</v>
      </c>
      <c r="D131" t="s">
        <v>3483</v>
      </c>
      <c r="E131">
        <v>1</v>
      </c>
      <c r="F131" s="2" t="s">
        <v>4811</v>
      </c>
    </row>
    <row r="132" spans="1:6" x14ac:dyDescent="0.2">
      <c r="A132" s="1">
        <v>333</v>
      </c>
      <c r="B132" t="s">
        <v>136</v>
      </c>
      <c r="C132" t="s">
        <v>1873</v>
      </c>
      <c r="D132" t="s">
        <v>3484</v>
      </c>
      <c r="E132">
        <v>1</v>
      </c>
      <c r="F132" s="2" t="s">
        <v>4812</v>
      </c>
    </row>
    <row r="133" spans="1:6" x14ac:dyDescent="0.2">
      <c r="A133" s="1">
        <v>334</v>
      </c>
      <c r="B133" t="s">
        <v>137</v>
      </c>
      <c r="C133" t="s">
        <v>1874</v>
      </c>
      <c r="D133" t="s">
        <v>3485</v>
      </c>
      <c r="E133">
        <v>1</v>
      </c>
      <c r="F133" s="2" t="s">
        <v>4813</v>
      </c>
    </row>
    <row r="134" spans="1:6" x14ac:dyDescent="0.2">
      <c r="A134" s="1">
        <v>337</v>
      </c>
      <c r="B134" t="s">
        <v>138</v>
      </c>
      <c r="C134" t="s">
        <v>1875</v>
      </c>
      <c r="D134" t="s">
        <v>3486</v>
      </c>
      <c r="E134">
        <v>1</v>
      </c>
      <c r="F134" s="2" t="s">
        <v>4814</v>
      </c>
    </row>
    <row r="135" spans="1:6" x14ac:dyDescent="0.2">
      <c r="A135" s="1">
        <v>341</v>
      </c>
      <c r="B135" t="s">
        <v>139</v>
      </c>
      <c r="C135" t="s">
        <v>1876</v>
      </c>
      <c r="D135" t="s">
        <v>3487</v>
      </c>
      <c r="E135">
        <v>1</v>
      </c>
      <c r="F135" s="2" t="s">
        <v>4815</v>
      </c>
    </row>
    <row r="136" spans="1:6" x14ac:dyDescent="0.2">
      <c r="A136" s="1">
        <v>350</v>
      </c>
      <c r="B136" t="s">
        <v>140</v>
      </c>
      <c r="C136" t="s">
        <v>1877</v>
      </c>
      <c r="D136" t="s">
        <v>3488</v>
      </c>
      <c r="E136">
        <v>1</v>
      </c>
      <c r="F136" s="2" t="s">
        <v>4816</v>
      </c>
    </row>
    <row r="137" spans="1:6" x14ac:dyDescent="0.2">
      <c r="A137" s="1">
        <v>353</v>
      </c>
      <c r="B137" t="s">
        <v>141</v>
      </c>
      <c r="C137" t="s">
        <v>1878</v>
      </c>
      <c r="D137" t="s">
        <v>3489</v>
      </c>
      <c r="E137">
        <v>1</v>
      </c>
      <c r="F137" s="2" t="s">
        <v>4817</v>
      </c>
    </row>
    <row r="138" spans="1:6" x14ac:dyDescent="0.2">
      <c r="A138" s="1">
        <v>356</v>
      </c>
      <c r="B138" t="s">
        <v>142</v>
      </c>
      <c r="C138" t="s">
        <v>1879</v>
      </c>
      <c r="D138" t="s">
        <v>3490</v>
      </c>
      <c r="E138">
        <v>1</v>
      </c>
      <c r="F138" s="2" t="s">
        <v>4818</v>
      </c>
    </row>
    <row r="139" spans="1:6" x14ac:dyDescent="0.2">
      <c r="A139" s="1">
        <v>360</v>
      </c>
      <c r="B139" t="s">
        <v>143</v>
      </c>
      <c r="C139" t="s">
        <v>1880</v>
      </c>
      <c r="D139" t="s">
        <v>3491</v>
      </c>
      <c r="E139">
        <v>1</v>
      </c>
      <c r="F139" s="2" t="s">
        <v>4819</v>
      </c>
    </row>
    <row r="140" spans="1:6" x14ac:dyDescent="0.2">
      <c r="A140" s="1">
        <v>362</v>
      </c>
      <c r="B140" t="s">
        <v>144</v>
      </c>
      <c r="C140" t="s">
        <v>1881</v>
      </c>
      <c r="D140" t="s">
        <v>3492</v>
      </c>
      <c r="E140">
        <v>1</v>
      </c>
      <c r="F140" s="2" t="s">
        <v>4820</v>
      </c>
    </row>
    <row r="141" spans="1:6" x14ac:dyDescent="0.2">
      <c r="A141" s="1">
        <v>366</v>
      </c>
      <c r="B141" t="s">
        <v>145</v>
      </c>
      <c r="C141" t="s">
        <v>1882</v>
      </c>
      <c r="D141" t="s">
        <v>3493</v>
      </c>
      <c r="E141">
        <v>1</v>
      </c>
      <c r="F141" s="2" t="s">
        <v>4821</v>
      </c>
    </row>
    <row r="142" spans="1:6" x14ac:dyDescent="0.2">
      <c r="A142" s="1">
        <v>367</v>
      </c>
      <c r="B142" t="s">
        <v>146</v>
      </c>
      <c r="C142" t="s">
        <v>1883</v>
      </c>
      <c r="D142" t="s">
        <v>3493</v>
      </c>
      <c r="E142">
        <v>1</v>
      </c>
      <c r="F142" s="2" t="s">
        <v>4822</v>
      </c>
    </row>
    <row r="143" spans="1:6" x14ac:dyDescent="0.2">
      <c r="A143" s="1">
        <v>370</v>
      </c>
      <c r="B143" t="s">
        <v>147</v>
      </c>
      <c r="C143" t="s">
        <v>1884</v>
      </c>
      <c r="D143" t="s">
        <v>3493</v>
      </c>
      <c r="E143">
        <v>1</v>
      </c>
      <c r="F143" s="2" t="s">
        <v>4823</v>
      </c>
    </row>
    <row r="144" spans="1:6" x14ac:dyDescent="0.2">
      <c r="A144" s="1">
        <v>372</v>
      </c>
      <c r="B144" t="s">
        <v>148</v>
      </c>
      <c r="C144" t="s">
        <v>1885</v>
      </c>
      <c r="D144" t="s">
        <v>3494</v>
      </c>
      <c r="E144">
        <v>1</v>
      </c>
      <c r="F144" s="2" t="s">
        <v>4824</v>
      </c>
    </row>
    <row r="145" spans="1:6" x14ac:dyDescent="0.2">
      <c r="A145" s="1">
        <v>374</v>
      </c>
      <c r="B145" t="s">
        <v>149</v>
      </c>
      <c r="C145" t="s">
        <v>1886</v>
      </c>
      <c r="D145" t="s">
        <v>3495</v>
      </c>
      <c r="E145">
        <v>1</v>
      </c>
      <c r="F145" s="2" t="s">
        <v>4825</v>
      </c>
    </row>
    <row r="146" spans="1:6" x14ac:dyDescent="0.2">
      <c r="A146" s="1">
        <v>377</v>
      </c>
      <c r="B146" t="s">
        <v>150</v>
      </c>
      <c r="C146" t="s">
        <v>1887</v>
      </c>
      <c r="D146" t="s">
        <v>3495</v>
      </c>
      <c r="E146">
        <v>1</v>
      </c>
      <c r="F146" s="2" t="s">
        <v>4826</v>
      </c>
    </row>
    <row r="147" spans="1:6" x14ac:dyDescent="0.2">
      <c r="A147" s="1">
        <v>382</v>
      </c>
      <c r="B147" t="s">
        <v>151</v>
      </c>
      <c r="C147" t="s">
        <v>1888</v>
      </c>
      <c r="D147" t="s">
        <v>3496</v>
      </c>
      <c r="E147">
        <v>1</v>
      </c>
      <c r="F147" s="2" t="s">
        <v>4827</v>
      </c>
    </row>
    <row r="148" spans="1:6" x14ac:dyDescent="0.2">
      <c r="A148" s="1">
        <v>385</v>
      </c>
      <c r="B148" t="s">
        <v>152</v>
      </c>
      <c r="C148" t="s">
        <v>1889</v>
      </c>
      <c r="D148" t="s">
        <v>3497</v>
      </c>
      <c r="E148">
        <v>1</v>
      </c>
      <c r="F148" s="2" t="s">
        <v>4828</v>
      </c>
    </row>
    <row r="149" spans="1:6" x14ac:dyDescent="0.2">
      <c r="A149" s="1">
        <v>386</v>
      </c>
      <c r="B149" t="s">
        <v>153</v>
      </c>
      <c r="C149" t="s">
        <v>1890</v>
      </c>
      <c r="D149" t="s">
        <v>3498</v>
      </c>
      <c r="E149">
        <v>1</v>
      </c>
      <c r="F149" s="2" t="s">
        <v>4829</v>
      </c>
    </row>
    <row r="150" spans="1:6" x14ac:dyDescent="0.2">
      <c r="A150" s="1">
        <v>389</v>
      </c>
      <c r="B150" t="s">
        <v>154</v>
      </c>
      <c r="C150" t="s">
        <v>1891</v>
      </c>
      <c r="D150" t="s">
        <v>3499</v>
      </c>
      <c r="E150">
        <v>1</v>
      </c>
      <c r="F150" s="2" t="s">
        <v>4830</v>
      </c>
    </row>
    <row r="151" spans="1:6" x14ac:dyDescent="0.2">
      <c r="A151" s="1">
        <v>400</v>
      </c>
      <c r="B151" t="s">
        <v>155</v>
      </c>
      <c r="C151" t="s">
        <v>1892</v>
      </c>
      <c r="D151" t="s">
        <v>3500</v>
      </c>
      <c r="E151">
        <v>1</v>
      </c>
      <c r="F151" s="2" t="s">
        <v>4831</v>
      </c>
    </row>
    <row r="152" spans="1:6" x14ac:dyDescent="0.2">
      <c r="A152" s="1">
        <v>405</v>
      </c>
      <c r="B152" t="s">
        <v>156</v>
      </c>
      <c r="C152" t="s">
        <v>1893</v>
      </c>
      <c r="D152" t="s">
        <v>3501</v>
      </c>
      <c r="E152">
        <v>1</v>
      </c>
      <c r="F152" s="2" t="s">
        <v>4832</v>
      </c>
    </row>
    <row r="153" spans="1:6" x14ac:dyDescent="0.2">
      <c r="A153" s="1">
        <v>406</v>
      </c>
      <c r="B153" t="s">
        <v>157</v>
      </c>
      <c r="C153" t="s">
        <v>1894</v>
      </c>
      <c r="D153" t="s">
        <v>3501</v>
      </c>
      <c r="E153">
        <v>1</v>
      </c>
      <c r="F153" s="2" t="s">
        <v>4833</v>
      </c>
    </row>
    <row r="154" spans="1:6" x14ac:dyDescent="0.2">
      <c r="A154" s="1">
        <v>411</v>
      </c>
      <c r="B154" t="s">
        <v>158</v>
      </c>
      <c r="C154" t="s">
        <v>1895</v>
      </c>
      <c r="D154" t="s">
        <v>3502</v>
      </c>
      <c r="E154">
        <v>1</v>
      </c>
      <c r="F154" s="2" t="s">
        <v>4834</v>
      </c>
    </row>
    <row r="155" spans="1:6" x14ac:dyDescent="0.2">
      <c r="A155" s="1">
        <v>415</v>
      </c>
      <c r="B155" t="s">
        <v>159</v>
      </c>
      <c r="C155" t="s">
        <v>1896</v>
      </c>
      <c r="D155" t="s">
        <v>3503</v>
      </c>
      <c r="E155">
        <v>1</v>
      </c>
      <c r="F155" s="2" t="s">
        <v>4835</v>
      </c>
    </row>
    <row r="156" spans="1:6" x14ac:dyDescent="0.2">
      <c r="A156" s="1">
        <v>416</v>
      </c>
      <c r="B156" t="s">
        <v>160</v>
      </c>
      <c r="C156" t="s">
        <v>1897</v>
      </c>
      <c r="D156" t="s">
        <v>3504</v>
      </c>
      <c r="E156">
        <v>1</v>
      </c>
      <c r="F156" s="2" t="s">
        <v>4836</v>
      </c>
    </row>
    <row r="157" spans="1:6" x14ac:dyDescent="0.2">
      <c r="A157" s="1">
        <v>426</v>
      </c>
      <c r="B157" t="s">
        <v>161</v>
      </c>
      <c r="C157" t="s">
        <v>1898</v>
      </c>
      <c r="D157" t="s">
        <v>3505</v>
      </c>
      <c r="E157">
        <v>1</v>
      </c>
      <c r="F157" s="2" t="s">
        <v>4837</v>
      </c>
    </row>
    <row r="158" spans="1:6" x14ac:dyDescent="0.2">
      <c r="A158" s="1">
        <v>448</v>
      </c>
      <c r="B158" t="s">
        <v>162</v>
      </c>
      <c r="C158" t="s">
        <v>1899</v>
      </c>
      <c r="D158" t="s">
        <v>3506</v>
      </c>
      <c r="E158">
        <v>1</v>
      </c>
      <c r="F158" s="2" t="s">
        <v>4838</v>
      </c>
    </row>
    <row r="159" spans="1:6" x14ac:dyDescent="0.2">
      <c r="A159" s="1">
        <v>450</v>
      </c>
      <c r="B159" t="s">
        <v>163</v>
      </c>
      <c r="C159" t="s">
        <v>1900</v>
      </c>
      <c r="D159" t="s">
        <v>3507</v>
      </c>
      <c r="E159">
        <v>1</v>
      </c>
      <c r="F159" s="2" t="s">
        <v>4839</v>
      </c>
    </row>
    <row r="160" spans="1:6" x14ac:dyDescent="0.2">
      <c r="A160" s="1">
        <v>460</v>
      </c>
      <c r="B160" t="s">
        <v>164</v>
      </c>
      <c r="C160" t="s">
        <v>1901</v>
      </c>
      <c r="D160" t="s">
        <v>3508</v>
      </c>
      <c r="E160">
        <v>1</v>
      </c>
      <c r="F160" s="2" t="s">
        <v>4840</v>
      </c>
    </row>
    <row r="161" spans="1:6" x14ac:dyDescent="0.2">
      <c r="A161" s="1">
        <v>461</v>
      </c>
      <c r="B161" t="s">
        <v>165</v>
      </c>
      <c r="C161" t="s">
        <v>1902</v>
      </c>
      <c r="D161" t="s">
        <v>3509</v>
      </c>
      <c r="E161">
        <v>1</v>
      </c>
      <c r="F161" s="2" t="s">
        <v>4841</v>
      </c>
    </row>
    <row r="162" spans="1:6" x14ac:dyDescent="0.2">
      <c r="A162" s="1">
        <v>463</v>
      </c>
      <c r="B162" t="s">
        <v>166</v>
      </c>
      <c r="C162" t="s">
        <v>1903</v>
      </c>
      <c r="D162" t="s">
        <v>3510</v>
      </c>
      <c r="E162">
        <v>1</v>
      </c>
      <c r="F162" s="2" t="s">
        <v>4842</v>
      </c>
    </row>
    <row r="163" spans="1:6" x14ac:dyDescent="0.2">
      <c r="A163" s="1">
        <v>467</v>
      </c>
      <c r="B163" t="s">
        <v>167</v>
      </c>
      <c r="C163" t="s">
        <v>1904</v>
      </c>
      <c r="D163" t="s">
        <v>3511</v>
      </c>
      <c r="E163">
        <v>1</v>
      </c>
      <c r="F163" s="2" t="s">
        <v>4843</v>
      </c>
    </row>
    <row r="164" spans="1:6" x14ac:dyDescent="0.2">
      <c r="A164" s="1">
        <v>468</v>
      </c>
      <c r="B164" t="s">
        <v>168</v>
      </c>
      <c r="C164" t="s">
        <v>1905</v>
      </c>
      <c r="D164" t="s">
        <v>3512</v>
      </c>
      <c r="E164">
        <v>1</v>
      </c>
      <c r="F164" s="2" t="s">
        <v>4844</v>
      </c>
    </row>
    <row r="165" spans="1:6" x14ac:dyDescent="0.2">
      <c r="A165" s="1">
        <v>470</v>
      </c>
      <c r="B165" t="s">
        <v>169</v>
      </c>
      <c r="C165" t="s">
        <v>1906</v>
      </c>
      <c r="D165" t="s">
        <v>3513</v>
      </c>
      <c r="E165">
        <v>1</v>
      </c>
      <c r="F165" s="2" t="s">
        <v>4845</v>
      </c>
    </row>
    <row r="166" spans="1:6" x14ac:dyDescent="0.2">
      <c r="A166" s="1">
        <v>477</v>
      </c>
      <c r="B166" t="s">
        <v>170</v>
      </c>
      <c r="C166" t="s">
        <v>1907</v>
      </c>
      <c r="D166" t="s">
        <v>3514</v>
      </c>
      <c r="E166">
        <v>1</v>
      </c>
      <c r="F166" s="2" t="s">
        <v>4846</v>
      </c>
    </row>
    <row r="167" spans="1:6" x14ac:dyDescent="0.2">
      <c r="A167" s="1">
        <v>495</v>
      </c>
      <c r="B167" t="s">
        <v>171</v>
      </c>
      <c r="C167" t="s">
        <v>1908</v>
      </c>
      <c r="D167" t="s">
        <v>3515</v>
      </c>
      <c r="E167">
        <v>1</v>
      </c>
      <c r="F167" s="2" t="s">
        <v>4847</v>
      </c>
    </row>
    <row r="168" spans="1:6" x14ac:dyDescent="0.2">
      <c r="A168" s="1">
        <v>501</v>
      </c>
      <c r="B168" t="s">
        <v>172</v>
      </c>
      <c r="C168" t="s">
        <v>1909</v>
      </c>
      <c r="D168" t="s">
        <v>3516</v>
      </c>
      <c r="E168">
        <v>1</v>
      </c>
      <c r="F168" s="2" t="s">
        <v>4848</v>
      </c>
    </row>
    <row r="169" spans="1:6" x14ac:dyDescent="0.2">
      <c r="A169" s="1">
        <v>502</v>
      </c>
      <c r="B169" t="s">
        <v>173</v>
      </c>
      <c r="C169" t="s">
        <v>1910</v>
      </c>
      <c r="D169" t="s">
        <v>3516</v>
      </c>
      <c r="E169">
        <v>1</v>
      </c>
      <c r="F169" s="2" t="s">
        <v>4849</v>
      </c>
    </row>
    <row r="170" spans="1:6" x14ac:dyDescent="0.2">
      <c r="A170" s="1">
        <v>506</v>
      </c>
      <c r="B170" t="s">
        <v>174</v>
      </c>
      <c r="C170" t="s">
        <v>1911</v>
      </c>
      <c r="D170" t="s">
        <v>3517</v>
      </c>
      <c r="E170">
        <v>1</v>
      </c>
      <c r="F170" s="2" t="s">
        <v>4850</v>
      </c>
    </row>
    <row r="171" spans="1:6" x14ac:dyDescent="0.2">
      <c r="A171" s="1">
        <v>512</v>
      </c>
      <c r="B171" t="s">
        <v>175</v>
      </c>
      <c r="C171" t="s">
        <v>1912</v>
      </c>
      <c r="D171" t="s">
        <v>3518</v>
      </c>
      <c r="E171">
        <v>1</v>
      </c>
      <c r="F171" s="2" t="s">
        <v>4851</v>
      </c>
    </row>
    <row r="172" spans="1:6" x14ac:dyDescent="0.2">
      <c r="A172" s="1">
        <v>513</v>
      </c>
      <c r="B172" t="s">
        <v>176</v>
      </c>
      <c r="C172" t="s">
        <v>1913</v>
      </c>
      <c r="D172" t="s">
        <v>3519</v>
      </c>
      <c r="E172">
        <v>1</v>
      </c>
      <c r="F172" s="2" t="s">
        <v>4852</v>
      </c>
    </row>
    <row r="173" spans="1:6" x14ac:dyDescent="0.2">
      <c r="A173" s="1">
        <v>520</v>
      </c>
      <c r="B173" t="s">
        <v>177</v>
      </c>
      <c r="C173" t="s">
        <v>1914</v>
      </c>
      <c r="D173" t="s">
        <v>3520</v>
      </c>
      <c r="E173">
        <v>1</v>
      </c>
      <c r="F173" s="2" t="s">
        <v>4853</v>
      </c>
    </row>
    <row r="174" spans="1:6" x14ac:dyDescent="0.2">
      <c r="A174" s="1">
        <v>525</v>
      </c>
      <c r="B174" t="s">
        <v>178</v>
      </c>
      <c r="C174" t="s">
        <v>1915</v>
      </c>
      <c r="D174" t="s">
        <v>3520</v>
      </c>
      <c r="E174">
        <v>1</v>
      </c>
      <c r="F174" s="2" t="s">
        <v>4854</v>
      </c>
    </row>
    <row r="175" spans="1:6" x14ac:dyDescent="0.2">
      <c r="A175" s="1">
        <v>536</v>
      </c>
      <c r="B175" t="s">
        <v>179</v>
      </c>
      <c r="C175" t="s">
        <v>1916</v>
      </c>
      <c r="D175" t="s">
        <v>3521</v>
      </c>
      <c r="E175">
        <v>1</v>
      </c>
      <c r="F175" s="2" t="s">
        <v>4855</v>
      </c>
    </row>
    <row r="176" spans="1:6" x14ac:dyDescent="0.2">
      <c r="A176" s="1">
        <v>541</v>
      </c>
      <c r="B176" t="s">
        <v>180</v>
      </c>
      <c r="C176" t="s">
        <v>1917</v>
      </c>
      <c r="D176" t="s">
        <v>3522</v>
      </c>
      <c r="E176">
        <v>1</v>
      </c>
      <c r="F176" s="2" t="s">
        <v>4856</v>
      </c>
    </row>
    <row r="177" spans="1:6" x14ac:dyDescent="0.2">
      <c r="A177" s="1">
        <v>543</v>
      </c>
      <c r="B177" t="s">
        <v>181</v>
      </c>
      <c r="C177" t="s">
        <v>1918</v>
      </c>
      <c r="D177" t="s">
        <v>3523</v>
      </c>
      <c r="E177">
        <v>1</v>
      </c>
      <c r="F177" s="2" t="s">
        <v>4857</v>
      </c>
    </row>
    <row r="178" spans="1:6" x14ac:dyDescent="0.2">
      <c r="A178" s="1">
        <v>545</v>
      </c>
      <c r="B178" t="s">
        <v>182</v>
      </c>
      <c r="C178" t="s">
        <v>1919</v>
      </c>
      <c r="D178" t="s">
        <v>3523</v>
      </c>
      <c r="E178">
        <v>1</v>
      </c>
      <c r="F178" s="2" t="s">
        <v>4858</v>
      </c>
    </row>
    <row r="179" spans="1:6" x14ac:dyDescent="0.2">
      <c r="A179" s="1">
        <v>549</v>
      </c>
      <c r="B179" t="s">
        <v>183</v>
      </c>
      <c r="C179" t="s">
        <v>1920</v>
      </c>
      <c r="D179" t="s">
        <v>3524</v>
      </c>
      <c r="E179">
        <v>1</v>
      </c>
      <c r="F179" s="2" t="s">
        <v>4859</v>
      </c>
    </row>
    <row r="180" spans="1:6" x14ac:dyDescent="0.2">
      <c r="A180" s="1">
        <v>551</v>
      </c>
      <c r="B180" t="s">
        <v>184</v>
      </c>
      <c r="C180" t="s">
        <v>1921</v>
      </c>
      <c r="D180" t="s">
        <v>3525</v>
      </c>
      <c r="E180">
        <v>1</v>
      </c>
      <c r="F180" s="2" t="s">
        <v>4860</v>
      </c>
    </row>
    <row r="181" spans="1:6" x14ac:dyDescent="0.2">
      <c r="A181" s="1">
        <v>558</v>
      </c>
      <c r="B181" t="s">
        <v>185</v>
      </c>
      <c r="C181" t="s">
        <v>1922</v>
      </c>
      <c r="D181" t="s">
        <v>3526</v>
      </c>
      <c r="E181">
        <v>1</v>
      </c>
      <c r="F181" s="2" t="s">
        <v>4861</v>
      </c>
    </row>
    <row r="182" spans="1:6" x14ac:dyDescent="0.2">
      <c r="A182" s="1">
        <v>572</v>
      </c>
      <c r="B182" t="s">
        <v>186</v>
      </c>
      <c r="C182" t="s">
        <v>1923</v>
      </c>
      <c r="D182" t="s">
        <v>3527</v>
      </c>
      <c r="E182">
        <v>1</v>
      </c>
      <c r="F182" s="2" t="s">
        <v>4862</v>
      </c>
    </row>
    <row r="183" spans="1:6" x14ac:dyDescent="0.2">
      <c r="A183" s="1">
        <v>573</v>
      </c>
      <c r="B183" t="s">
        <v>187</v>
      </c>
      <c r="C183" t="s">
        <v>1924</v>
      </c>
      <c r="D183" t="s">
        <v>3527</v>
      </c>
      <c r="E183">
        <v>1</v>
      </c>
      <c r="F183" s="2" t="s">
        <v>4863</v>
      </c>
    </row>
    <row r="184" spans="1:6" x14ac:dyDescent="0.2">
      <c r="A184" s="1">
        <v>576</v>
      </c>
      <c r="B184" t="s">
        <v>188</v>
      </c>
      <c r="C184" t="s">
        <v>1925</v>
      </c>
      <c r="D184" t="s">
        <v>3528</v>
      </c>
      <c r="E184">
        <v>1</v>
      </c>
      <c r="F184" s="2" t="s">
        <v>4864</v>
      </c>
    </row>
    <row r="185" spans="1:6" x14ac:dyDescent="0.2">
      <c r="A185" s="1">
        <v>584</v>
      </c>
      <c r="B185" t="s">
        <v>189</v>
      </c>
      <c r="C185" t="s">
        <v>1926</v>
      </c>
      <c r="D185" t="s">
        <v>3529</v>
      </c>
      <c r="E185">
        <v>1</v>
      </c>
      <c r="F185" s="2" t="s">
        <v>4865</v>
      </c>
    </row>
    <row r="186" spans="1:6" x14ac:dyDescent="0.2">
      <c r="A186" s="1">
        <v>588</v>
      </c>
      <c r="B186" t="s">
        <v>190</v>
      </c>
      <c r="C186" t="s">
        <v>1927</v>
      </c>
      <c r="D186" t="s">
        <v>3530</v>
      </c>
      <c r="E186">
        <v>1</v>
      </c>
      <c r="F186" s="2" t="s">
        <v>4866</v>
      </c>
    </row>
    <row r="187" spans="1:6" x14ac:dyDescent="0.2">
      <c r="A187" s="1">
        <v>594</v>
      </c>
      <c r="B187" t="s">
        <v>191</v>
      </c>
      <c r="C187" t="s">
        <v>1928</v>
      </c>
      <c r="D187" t="s">
        <v>3531</v>
      </c>
      <c r="E187">
        <v>1</v>
      </c>
      <c r="F187" s="2" t="s">
        <v>4867</v>
      </c>
    </row>
    <row r="188" spans="1:6" x14ac:dyDescent="0.2">
      <c r="A188" s="1">
        <v>597</v>
      </c>
      <c r="B188" t="s">
        <v>192</v>
      </c>
      <c r="C188" t="s">
        <v>1929</v>
      </c>
      <c r="D188" t="s">
        <v>3532</v>
      </c>
      <c r="E188">
        <v>1</v>
      </c>
      <c r="F188" s="2" t="s">
        <v>4868</v>
      </c>
    </row>
    <row r="189" spans="1:6" x14ac:dyDescent="0.2">
      <c r="A189" s="1">
        <v>601</v>
      </c>
      <c r="B189" t="s">
        <v>193</v>
      </c>
      <c r="C189" t="s">
        <v>1930</v>
      </c>
      <c r="D189" t="s">
        <v>3533</v>
      </c>
      <c r="E189">
        <v>1</v>
      </c>
      <c r="F189" s="2" t="s">
        <v>4869</v>
      </c>
    </row>
    <row r="190" spans="1:6" x14ac:dyDescent="0.2">
      <c r="A190" s="1">
        <v>606</v>
      </c>
      <c r="B190" t="s">
        <v>194</v>
      </c>
      <c r="C190" t="s">
        <v>1931</v>
      </c>
      <c r="D190" t="s">
        <v>3534</v>
      </c>
      <c r="E190">
        <v>1</v>
      </c>
      <c r="F190" s="2" t="s">
        <v>4870</v>
      </c>
    </row>
    <row r="191" spans="1:6" x14ac:dyDescent="0.2">
      <c r="A191" s="1">
        <v>623</v>
      </c>
      <c r="B191" t="s">
        <v>195</v>
      </c>
      <c r="C191" t="s">
        <v>1932</v>
      </c>
      <c r="D191" t="s">
        <v>3535</v>
      </c>
      <c r="E191">
        <v>1</v>
      </c>
      <c r="F191" s="2" t="s">
        <v>4871</v>
      </c>
    </row>
    <row r="192" spans="1:6" x14ac:dyDescent="0.2">
      <c r="A192" s="1">
        <v>624</v>
      </c>
      <c r="B192" t="s">
        <v>196</v>
      </c>
      <c r="C192" t="s">
        <v>1933</v>
      </c>
      <c r="D192" t="s">
        <v>3535</v>
      </c>
      <c r="E192">
        <v>1</v>
      </c>
      <c r="F192" s="2" t="s">
        <v>4872</v>
      </c>
    </row>
    <row r="193" spans="1:6" x14ac:dyDescent="0.2">
      <c r="A193" s="1">
        <v>625</v>
      </c>
      <c r="B193" t="s">
        <v>197</v>
      </c>
      <c r="C193" t="s">
        <v>1934</v>
      </c>
      <c r="D193" t="s">
        <v>3536</v>
      </c>
      <c r="E193">
        <v>1</v>
      </c>
      <c r="F193" s="2" t="s">
        <v>4873</v>
      </c>
    </row>
    <row r="194" spans="1:6" x14ac:dyDescent="0.2">
      <c r="A194" s="1">
        <v>626</v>
      </c>
      <c r="B194" t="s">
        <v>198</v>
      </c>
      <c r="C194" t="s">
        <v>1935</v>
      </c>
      <c r="D194" t="s">
        <v>3537</v>
      </c>
      <c r="E194">
        <v>1</v>
      </c>
      <c r="F194" s="2" t="s">
        <v>4874</v>
      </c>
    </row>
    <row r="195" spans="1:6" x14ac:dyDescent="0.2">
      <c r="A195" s="1">
        <v>627</v>
      </c>
      <c r="B195" t="s">
        <v>199</v>
      </c>
      <c r="C195" t="s">
        <v>1936</v>
      </c>
      <c r="D195" t="s">
        <v>3538</v>
      </c>
      <c r="E195">
        <v>1</v>
      </c>
      <c r="F195" s="2" t="s">
        <v>4875</v>
      </c>
    </row>
    <row r="196" spans="1:6" x14ac:dyDescent="0.2">
      <c r="A196" s="1">
        <v>629</v>
      </c>
      <c r="B196" t="s">
        <v>200</v>
      </c>
      <c r="C196" t="s">
        <v>1937</v>
      </c>
      <c r="D196" t="s">
        <v>3539</v>
      </c>
      <c r="E196">
        <v>1</v>
      </c>
      <c r="F196" s="2" t="s">
        <v>4876</v>
      </c>
    </row>
    <row r="197" spans="1:6" x14ac:dyDescent="0.2">
      <c r="A197" s="1">
        <v>633</v>
      </c>
      <c r="B197" t="s">
        <v>201</v>
      </c>
      <c r="C197" t="s">
        <v>1938</v>
      </c>
      <c r="D197" t="s">
        <v>3540</v>
      </c>
      <c r="E197">
        <v>1</v>
      </c>
      <c r="F197" s="2" t="s">
        <v>4877</v>
      </c>
    </row>
    <row r="198" spans="1:6" x14ac:dyDescent="0.2">
      <c r="A198" s="1">
        <v>638</v>
      </c>
      <c r="B198" t="s">
        <v>202</v>
      </c>
      <c r="C198" t="s">
        <v>1939</v>
      </c>
      <c r="D198" t="s">
        <v>3541</v>
      </c>
      <c r="E198">
        <v>1</v>
      </c>
      <c r="F198" s="2" t="s">
        <v>4878</v>
      </c>
    </row>
    <row r="199" spans="1:6" x14ac:dyDescent="0.2">
      <c r="A199" s="1">
        <v>643</v>
      </c>
      <c r="B199" t="s">
        <v>203</v>
      </c>
      <c r="C199" t="s">
        <v>1940</v>
      </c>
      <c r="D199" t="s">
        <v>3542</v>
      </c>
      <c r="E199">
        <v>1</v>
      </c>
      <c r="F199" s="2" t="s">
        <v>4879</v>
      </c>
    </row>
    <row r="200" spans="1:6" x14ac:dyDescent="0.2">
      <c r="A200" s="1">
        <v>644</v>
      </c>
      <c r="B200" t="s">
        <v>204</v>
      </c>
      <c r="C200" t="s">
        <v>1941</v>
      </c>
      <c r="D200" t="s">
        <v>3543</v>
      </c>
      <c r="E200">
        <v>1</v>
      </c>
      <c r="F200" s="2" t="s">
        <v>4880</v>
      </c>
    </row>
    <row r="201" spans="1:6" x14ac:dyDescent="0.2">
      <c r="A201" s="1">
        <v>654</v>
      </c>
      <c r="B201" t="s">
        <v>205</v>
      </c>
      <c r="C201" t="s">
        <v>1942</v>
      </c>
      <c r="D201" t="s">
        <v>3544</v>
      </c>
      <c r="E201">
        <v>1</v>
      </c>
      <c r="F201" s="2" t="s">
        <v>4881</v>
      </c>
    </row>
    <row r="202" spans="1:6" x14ac:dyDescent="0.2">
      <c r="A202" s="1">
        <v>656</v>
      </c>
      <c r="B202" t="s">
        <v>206</v>
      </c>
      <c r="C202" t="s">
        <v>1943</v>
      </c>
      <c r="D202" t="s">
        <v>3545</v>
      </c>
      <c r="E202">
        <v>1</v>
      </c>
      <c r="F202" s="2" t="s">
        <v>4882</v>
      </c>
    </row>
    <row r="203" spans="1:6" x14ac:dyDescent="0.2">
      <c r="A203" s="1">
        <v>659</v>
      </c>
      <c r="B203" t="s">
        <v>207</v>
      </c>
      <c r="C203" t="s">
        <v>1854</v>
      </c>
      <c r="D203" t="s">
        <v>3546</v>
      </c>
      <c r="E203">
        <v>1</v>
      </c>
      <c r="F203" s="2" t="s">
        <v>4883</v>
      </c>
    </row>
    <row r="204" spans="1:6" x14ac:dyDescent="0.2">
      <c r="A204" s="1">
        <v>660</v>
      </c>
      <c r="B204" t="s">
        <v>208</v>
      </c>
      <c r="C204" t="s">
        <v>1944</v>
      </c>
      <c r="D204" t="s">
        <v>3547</v>
      </c>
      <c r="E204">
        <v>1</v>
      </c>
      <c r="F204" s="2" t="s">
        <v>4884</v>
      </c>
    </row>
    <row r="205" spans="1:6" x14ac:dyDescent="0.2">
      <c r="A205" s="1">
        <v>666</v>
      </c>
      <c r="B205" t="s">
        <v>209</v>
      </c>
      <c r="C205" t="s">
        <v>1945</v>
      </c>
      <c r="D205" t="s">
        <v>3548</v>
      </c>
      <c r="E205">
        <v>1</v>
      </c>
      <c r="F205" s="2" t="s">
        <v>4885</v>
      </c>
    </row>
    <row r="206" spans="1:6" x14ac:dyDescent="0.2">
      <c r="A206" s="1">
        <v>680</v>
      </c>
      <c r="B206" t="s">
        <v>210</v>
      </c>
      <c r="C206" t="s">
        <v>1946</v>
      </c>
      <c r="D206" t="s">
        <v>3549</v>
      </c>
      <c r="E206">
        <v>1</v>
      </c>
      <c r="F206" s="2" t="s">
        <v>4886</v>
      </c>
    </row>
    <row r="207" spans="1:6" x14ac:dyDescent="0.2">
      <c r="A207" s="1">
        <v>693</v>
      </c>
      <c r="B207" t="s">
        <v>211</v>
      </c>
      <c r="C207" t="s">
        <v>1947</v>
      </c>
      <c r="D207" t="s">
        <v>3550</v>
      </c>
      <c r="E207">
        <v>1</v>
      </c>
      <c r="F207" s="2" t="s">
        <v>4887</v>
      </c>
    </row>
    <row r="208" spans="1:6" x14ac:dyDescent="0.2">
      <c r="A208" s="1">
        <v>699</v>
      </c>
      <c r="B208" t="s">
        <v>212</v>
      </c>
      <c r="C208" t="s">
        <v>1948</v>
      </c>
      <c r="D208" t="s">
        <v>3551</v>
      </c>
      <c r="E208">
        <v>1</v>
      </c>
      <c r="F208" s="2" t="s">
        <v>4888</v>
      </c>
    </row>
    <row r="209" spans="1:6" x14ac:dyDescent="0.2">
      <c r="A209" s="1">
        <v>702</v>
      </c>
      <c r="B209" t="s">
        <v>213</v>
      </c>
      <c r="C209" t="s">
        <v>1949</v>
      </c>
      <c r="D209" t="s">
        <v>3552</v>
      </c>
      <c r="E209">
        <v>1</v>
      </c>
      <c r="F209" s="2" t="s">
        <v>4889</v>
      </c>
    </row>
    <row r="210" spans="1:6" x14ac:dyDescent="0.2">
      <c r="A210" s="1">
        <v>703</v>
      </c>
      <c r="B210" t="s">
        <v>214</v>
      </c>
      <c r="C210" t="s">
        <v>1950</v>
      </c>
      <c r="D210" t="s">
        <v>3553</v>
      </c>
      <c r="E210">
        <v>1</v>
      </c>
      <c r="F210" s="2" t="s">
        <v>4890</v>
      </c>
    </row>
    <row r="211" spans="1:6" x14ac:dyDescent="0.2">
      <c r="A211" s="1">
        <v>706</v>
      </c>
      <c r="B211" t="s">
        <v>215</v>
      </c>
      <c r="C211" t="s">
        <v>1951</v>
      </c>
      <c r="D211" t="s">
        <v>3554</v>
      </c>
      <c r="E211">
        <v>1</v>
      </c>
      <c r="F211" s="2" t="s">
        <v>4891</v>
      </c>
    </row>
    <row r="212" spans="1:6" x14ac:dyDescent="0.2">
      <c r="A212" s="1">
        <v>707</v>
      </c>
      <c r="B212" t="s">
        <v>216</v>
      </c>
      <c r="C212" t="s">
        <v>1952</v>
      </c>
      <c r="D212" t="s">
        <v>3555</v>
      </c>
      <c r="E212">
        <v>1</v>
      </c>
      <c r="F212" s="2" t="s">
        <v>4892</v>
      </c>
    </row>
    <row r="213" spans="1:6" x14ac:dyDescent="0.2">
      <c r="A213" s="1">
        <v>708</v>
      </c>
      <c r="B213" t="s">
        <v>217</v>
      </c>
      <c r="C213" t="s">
        <v>1953</v>
      </c>
      <c r="D213" t="s">
        <v>3555</v>
      </c>
      <c r="E213">
        <v>1</v>
      </c>
      <c r="F213" s="2" t="s">
        <v>4893</v>
      </c>
    </row>
    <row r="214" spans="1:6" x14ac:dyDescent="0.2">
      <c r="A214" s="1">
        <v>719</v>
      </c>
      <c r="B214" t="s">
        <v>218</v>
      </c>
      <c r="C214" t="s">
        <v>1954</v>
      </c>
      <c r="D214" t="s">
        <v>3556</v>
      </c>
      <c r="E214">
        <v>1</v>
      </c>
      <c r="F214" s="2" t="s">
        <v>4894</v>
      </c>
    </row>
    <row r="215" spans="1:6" x14ac:dyDescent="0.2">
      <c r="A215" s="1">
        <v>720</v>
      </c>
      <c r="B215" t="s">
        <v>219</v>
      </c>
      <c r="C215" t="s">
        <v>1955</v>
      </c>
      <c r="D215" t="s">
        <v>3556</v>
      </c>
      <c r="E215">
        <v>1</v>
      </c>
      <c r="F215" s="2" t="s">
        <v>4895</v>
      </c>
    </row>
    <row r="216" spans="1:6" x14ac:dyDescent="0.2">
      <c r="A216" s="1">
        <v>723</v>
      </c>
      <c r="B216" t="s">
        <v>220</v>
      </c>
      <c r="C216" t="s">
        <v>1956</v>
      </c>
      <c r="D216" t="s">
        <v>3557</v>
      </c>
      <c r="E216">
        <v>1</v>
      </c>
      <c r="F216" s="2" t="s">
        <v>4896</v>
      </c>
    </row>
    <row r="217" spans="1:6" x14ac:dyDescent="0.2">
      <c r="A217" s="1">
        <v>730</v>
      </c>
      <c r="B217" t="s">
        <v>221</v>
      </c>
      <c r="C217" t="s">
        <v>1957</v>
      </c>
      <c r="D217" t="s">
        <v>3558</v>
      </c>
      <c r="E217">
        <v>1</v>
      </c>
      <c r="F217" s="2" t="s">
        <v>4897</v>
      </c>
    </row>
    <row r="218" spans="1:6" x14ac:dyDescent="0.2">
      <c r="A218" s="1">
        <v>733</v>
      </c>
      <c r="B218" t="s">
        <v>222</v>
      </c>
      <c r="C218" t="s">
        <v>1958</v>
      </c>
      <c r="D218" t="s">
        <v>3559</v>
      </c>
      <c r="E218">
        <v>1</v>
      </c>
      <c r="F218" s="2" t="s">
        <v>4898</v>
      </c>
    </row>
    <row r="219" spans="1:6" x14ac:dyDescent="0.2">
      <c r="A219" s="1">
        <v>734</v>
      </c>
      <c r="B219" t="s">
        <v>223</v>
      </c>
      <c r="C219" t="s">
        <v>1959</v>
      </c>
      <c r="D219" t="s">
        <v>3560</v>
      </c>
      <c r="E219">
        <v>1</v>
      </c>
      <c r="F219" s="2" t="s">
        <v>4899</v>
      </c>
    </row>
    <row r="220" spans="1:6" x14ac:dyDescent="0.2">
      <c r="A220" s="1">
        <v>747</v>
      </c>
      <c r="B220" t="s">
        <v>224</v>
      </c>
      <c r="C220" t="s">
        <v>1960</v>
      </c>
      <c r="D220" t="s">
        <v>3561</v>
      </c>
      <c r="E220">
        <v>1</v>
      </c>
      <c r="F220" s="2" t="s">
        <v>4900</v>
      </c>
    </row>
    <row r="221" spans="1:6" x14ac:dyDescent="0.2">
      <c r="A221" s="1">
        <v>760</v>
      </c>
      <c r="B221" t="s">
        <v>225</v>
      </c>
      <c r="C221" t="s">
        <v>1961</v>
      </c>
      <c r="D221" t="s">
        <v>3562</v>
      </c>
      <c r="E221">
        <v>1</v>
      </c>
      <c r="F221" s="2" t="s">
        <v>4901</v>
      </c>
    </row>
    <row r="222" spans="1:6" x14ac:dyDescent="0.2">
      <c r="A222" s="1">
        <v>764</v>
      </c>
      <c r="B222" t="s">
        <v>226</v>
      </c>
      <c r="C222" t="s">
        <v>1962</v>
      </c>
      <c r="D222" t="s">
        <v>3563</v>
      </c>
      <c r="E222">
        <v>1</v>
      </c>
      <c r="F222" s="2" t="s">
        <v>4902</v>
      </c>
    </row>
    <row r="223" spans="1:6" x14ac:dyDescent="0.2">
      <c r="A223" s="1">
        <v>778</v>
      </c>
      <c r="B223" t="s">
        <v>227</v>
      </c>
      <c r="C223" t="s">
        <v>1963</v>
      </c>
      <c r="D223" t="s">
        <v>3564</v>
      </c>
      <c r="E223">
        <v>1</v>
      </c>
      <c r="F223" s="2" t="s">
        <v>4903</v>
      </c>
    </row>
    <row r="224" spans="1:6" x14ac:dyDescent="0.2">
      <c r="A224" s="1">
        <v>781</v>
      </c>
      <c r="B224" t="s">
        <v>228</v>
      </c>
      <c r="C224" t="s">
        <v>1964</v>
      </c>
      <c r="D224" t="s">
        <v>3565</v>
      </c>
      <c r="E224">
        <v>1</v>
      </c>
      <c r="F224" s="2" t="s">
        <v>4904</v>
      </c>
    </row>
    <row r="225" spans="1:6" x14ac:dyDescent="0.2">
      <c r="A225" s="1">
        <v>785</v>
      </c>
      <c r="B225" t="s">
        <v>229</v>
      </c>
      <c r="C225" t="s">
        <v>1965</v>
      </c>
      <c r="D225" t="s">
        <v>3566</v>
      </c>
      <c r="E225">
        <v>1</v>
      </c>
      <c r="F225" s="2" t="s">
        <v>4905</v>
      </c>
    </row>
    <row r="226" spans="1:6" x14ac:dyDescent="0.2">
      <c r="A226" s="1">
        <v>788</v>
      </c>
      <c r="B226" t="s">
        <v>230</v>
      </c>
      <c r="C226" t="s">
        <v>1966</v>
      </c>
      <c r="D226" t="s">
        <v>3567</v>
      </c>
      <c r="E226">
        <v>1</v>
      </c>
      <c r="F226" s="2" t="s">
        <v>4906</v>
      </c>
    </row>
    <row r="227" spans="1:6" x14ac:dyDescent="0.2">
      <c r="A227" s="1">
        <v>789</v>
      </c>
      <c r="B227" t="s">
        <v>231</v>
      </c>
      <c r="C227" t="s">
        <v>1967</v>
      </c>
      <c r="D227" t="s">
        <v>3568</v>
      </c>
      <c r="E227">
        <v>1</v>
      </c>
      <c r="F227" s="2" t="s">
        <v>4907</v>
      </c>
    </row>
    <row r="228" spans="1:6" x14ac:dyDescent="0.2">
      <c r="A228" s="1">
        <v>795</v>
      </c>
      <c r="B228" t="s">
        <v>232</v>
      </c>
      <c r="C228" t="s">
        <v>1968</v>
      </c>
      <c r="D228" t="s">
        <v>3569</v>
      </c>
      <c r="E228">
        <v>1</v>
      </c>
      <c r="F228" s="2" t="s">
        <v>4908</v>
      </c>
    </row>
    <row r="229" spans="1:6" x14ac:dyDescent="0.2">
      <c r="A229" s="1">
        <v>797</v>
      </c>
      <c r="B229" t="s">
        <v>233</v>
      </c>
      <c r="C229" t="s">
        <v>1969</v>
      </c>
      <c r="D229" t="s">
        <v>3570</v>
      </c>
      <c r="E229">
        <v>1</v>
      </c>
      <c r="F229" s="2" t="s">
        <v>4909</v>
      </c>
    </row>
    <row r="230" spans="1:6" x14ac:dyDescent="0.2">
      <c r="A230" s="1">
        <v>799</v>
      </c>
      <c r="B230" t="s">
        <v>234</v>
      </c>
      <c r="C230" t="s">
        <v>1970</v>
      </c>
      <c r="D230" t="s">
        <v>3571</v>
      </c>
      <c r="E230">
        <v>1</v>
      </c>
      <c r="F230" s="2" t="s">
        <v>4910</v>
      </c>
    </row>
    <row r="231" spans="1:6" x14ac:dyDescent="0.2">
      <c r="A231" s="1">
        <v>812</v>
      </c>
      <c r="B231" t="s">
        <v>235</v>
      </c>
      <c r="C231" t="s">
        <v>1971</v>
      </c>
      <c r="D231" t="s">
        <v>3572</v>
      </c>
      <c r="E231">
        <v>1</v>
      </c>
      <c r="F231" s="2" t="s">
        <v>4911</v>
      </c>
    </row>
    <row r="232" spans="1:6" x14ac:dyDescent="0.2">
      <c r="A232" s="1">
        <v>813</v>
      </c>
      <c r="B232" t="s">
        <v>236</v>
      </c>
      <c r="C232" t="s">
        <v>1972</v>
      </c>
      <c r="D232" t="s">
        <v>3573</v>
      </c>
      <c r="E232">
        <v>1</v>
      </c>
      <c r="F232" s="2" t="s">
        <v>4912</v>
      </c>
    </row>
    <row r="233" spans="1:6" x14ac:dyDescent="0.2">
      <c r="A233" s="1">
        <v>814</v>
      </c>
      <c r="B233" t="s">
        <v>237</v>
      </c>
      <c r="C233" t="s">
        <v>1973</v>
      </c>
      <c r="D233" t="s">
        <v>3574</v>
      </c>
      <c r="E233">
        <v>1</v>
      </c>
      <c r="F233" s="2" t="s">
        <v>4913</v>
      </c>
    </row>
    <row r="234" spans="1:6" x14ac:dyDescent="0.2">
      <c r="A234" s="1">
        <v>815</v>
      </c>
      <c r="B234" t="s">
        <v>238</v>
      </c>
      <c r="C234" t="s">
        <v>1974</v>
      </c>
      <c r="D234" t="s">
        <v>3574</v>
      </c>
      <c r="E234">
        <v>1</v>
      </c>
      <c r="F234" s="2" t="s">
        <v>4914</v>
      </c>
    </row>
    <row r="235" spans="1:6" x14ac:dyDescent="0.2">
      <c r="A235" s="1">
        <v>819</v>
      </c>
      <c r="B235" t="s">
        <v>239</v>
      </c>
      <c r="C235" t="s">
        <v>1975</v>
      </c>
      <c r="D235" t="s">
        <v>3575</v>
      </c>
      <c r="E235">
        <v>1</v>
      </c>
      <c r="F235" s="2" t="s">
        <v>4915</v>
      </c>
    </row>
    <row r="236" spans="1:6" x14ac:dyDescent="0.2">
      <c r="A236" s="1">
        <v>823</v>
      </c>
      <c r="B236" t="s">
        <v>240</v>
      </c>
      <c r="C236" t="s">
        <v>1976</v>
      </c>
      <c r="D236" t="s">
        <v>3576</v>
      </c>
      <c r="E236">
        <v>1</v>
      </c>
      <c r="F236" s="2" t="s">
        <v>4916</v>
      </c>
    </row>
    <row r="237" spans="1:6" x14ac:dyDescent="0.2">
      <c r="A237" s="1">
        <v>825</v>
      </c>
      <c r="B237" t="s">
        <v>241</v>
      </c>
      <c r="C237" t="s">
        <v>1977</v>
      </c>
      <c r="D237" t="s">
        <v>3577</v>
      </c>
      <c r="E237">
        <v>1</v>
      </c>
      <c r="F237" s="2" t="s">
        <v>4917</v>
      </c>
    </row>
    <row r="238" spans="1:6" x14ac:dyDescent="0.2">
      <c r="A238" s="1">
        <v>831</v>
      </c>
      <c r="B238" t="s">
        <v>242</v>
      </c>
      <c r="C238" t="s">
        <v>1978</v>
      </c>
      <c r="D238" t="s">
        <v>3578</v>
      </c>
      <c r="E238">
        <v>1</v>
      </c>
      <c r="F238" s="2" t="s">
        <v>4918</v>
      </c>
    </row>
    <row r="239" spans="1:6" x14ac:dyDescent="0.2">
      <c r="A239" s="1">
        <v>833</v>
      </c>
      <c r="B239" t="s">
        <v>243</v>
      </c>
      <c r="C239" t="s">
        <v>1979</v>
      </c>
      <c r="D239" t="s">
        <v>3579</v>
      </c>
      <c r="E239">
        <v>1</v>
      </c>
      <c r="F239" s="2" t="s">
        <v>4919</v>
      </c>
    </row>
    <row r="240" spans="1:6" x14ac:dyDescent="0.2">
      <c r="A240" s="1">
        <v>836</v>
      </c>
      <c r="B240" t="s">
        <v>244</v>
      </c>
      <c r="C240" t="s">
        <v>1980</v>
      </c>
      <c r="D240" t="s">
        <v>3580</v>
      </c>
      <c r="E240">
        <v>1</v>
      </c>
      <c r="F240" s="2" t="s">
        <v>4920</v>
      </c>
    </row>
    <row r="241" spans="1:6" x14ac:dyDescent="0.2">
      <c r="A241" s="1">
        <v>837</v>
      </c>
      <c r="B241" t="s">
        <v>245</v>
      </c>
      <c r="C241" t="s">
        <v>1981</v>
      </c>
      <c r="D241" t="s">
        <v>3580</v>
      </c>
      <c r="E241">
        <v>1</v>
      </c>
      <c r="F241" s="2" t="s">
        <v>4921</v>
      </c>
    </row>
    <row r="242" spans="1:6" x14ac:dyDescent="0.2">
      <c r="A242" s="1">
        <v>841</v>
      </c>
      <c r="B242" t="s">
        <v>246</v>
      </c>
      <c r="C242" t="s">
        <v>1982</v>
      </c>
      <c r="D242" t="s">
        <v>3581</v>
      </c>
      <c r="E242">
        <v>1</v>
      </c>
      <c r="F242" s="2" t="s">
        <v>4922</v>
      </c>
    </row>
    <row r="243" spans="1:6" x14ac:dyDescent="0.2">
      <c r="A243" s="1">
        <v>853</v>
      </c>
      <c r="B243" t="s">
        <v>247</v>
      </c>
      <c r="C243" t="s">
        <v>1983</v>
      </c>
      <c r="D243" t="s">
        <v>3582</v>
      </c>
      <c r="E243">
        <v>1</v>
      </c>
      <c r="F243" s="2" t="s">
        <v>4923</v>
      </c>
    </row>
    <row r="244" spans="1:6" x14ac:dyDescent="0.2">
      <c r="A244" s="1">
        <v>857</v>
      </c>
      <c r="B244" t="s">
        <v>248</v>
      </c>
      <c r="C244" t="s">
        <v>1984</v>
      </c>
      <c r="D244" t="s">
        <v>3583</v>
      </c>
      <c r="E244">
        <v>1</v>
      </c>
      <c r="F244" s="2" t="s">
        <v>4924</v>
      </c>
    </row>
    <row r="245" spans="1:6" x14ac:dyDescent="0.2">
      <c r="A245" s="1">
        <v>859</v>
      </c>
      <c r="B245" t="s">
        <v>249</v>
      </c>
      <c r="C245" t="s">
        <v>1985</v>
      </c>
      <c r="D245" t="s">
        <v>3584</v>
      </c>
      <c r="E245">
        <v>1</v>
      </c>
      <c r="F245" s="2" t="s">
        <v>4925</v>
      </c>
    </row>
    <row r="246" spans="1:6" x14ac:dyDescent="0.2">
      <c r="A246" s="1">
        <v>869</v>
      </c>
      <c r="B246" t="s">
        <v>250</v>
      </c>
      <c r="C246" t="s">
        <v>1986</v>
      </c>
      <c r="D246" t="s">
        <v>3585</v>
      </c>
      <c r="E246">
        <v>1</v>
      </c>
      <c r="F246" s="2" t="s">
        <v>4926</v>
      </c>
    </row>
    <row r="247" spans="1:6" x14ac:dyDescent="0.2">
      <c r="A247" s="1">
        <v>870</v>
      </c>
      <c r="B247" t="s">
        <v>251</v>
      </c>
      <c r="C247" t="s">
        <v>1987</v>
      </c>
      <c r="D247" t="s">
        <v>3586</v>
      </c>
      <c r="E247">
        <v>1</v>
      </c>
      <c r="F247" s="2" t="s">
        <v>4927</v>
      </c>
    </row>
    <row r="248" spans="1:6" x14ac:dyDescent="0.2">
      <c r="A248" s="1">
        <v>873</v>
      </c>
      <c r="B248" t="s">
        <v>252</v>
      </c>
      <c r="C248" t="s">
        <v>1988</v>
      </c>
      <c r="D248" t="s">
        <v>3587</v>
      </c>
      <c r="E248">
        <v>1</v>
      </c>
      <c r="F248" s="2" t="s">
        <v>4928</v>
      </c>
    </row>
    <row r="249" spans="1:6" x14ac:dyDescent="0.2">
      <c r="A249" s="1">
        <v>890</v>
      </c>
      <c r="B249" t="s">
        <v>253</v>
      </c>
      <c r="C249" t="s">
        <v>1989</v>
      </c>
      <c r="D249" t="s">
        <v>3588</v>
      </c>
      <c r="E249">
        <v>1</v>
      </c>
      <c r="F249" s="2" t="s">
        <v>4929</v>
      </c>
    </row>
    <row r="250" spans="1:6" x14ac:dyDescent="0.2">
      <c r="A250" s="1">
        <v>892</v>
      </c>
      <c r="B250" t="s">
        <v>254</v>
      </c>
      <c r="C250" t="s">
        <v>1990</v>
      </c>
      <c r="D250" t="s">
        <v>3589</v>
      </c>
      <c r="E250">
        <v>1</v>
      </c>
      <c r="F250" s="2" t="s">
        <v>4930</v>
      </c>
    </row>
    <row r="251" spans="1:6" x14ac:dyDescent="0.2">
      <c r="A251" s="1">
        <v>894</v>
      </c>
      <c r="B251" t="s">
        <v>255</v>
      </c>
      <c r="C251" t="s">
        <v>1991</v>
      </c>
      <c r="D251" t="s">
        <v>3590</v>
      </c>
      <c r="E251">
        <v>1</v>
      </c>
      <c r="F251" s="2" t="s">
        <v>4931</v>
      </c>
    </row>
    <row r="252" spans="1:6" x14ac:dyDescent="0.2">
      <c r="A252" s="1">
        <v>895</v>
      </c>
      <c r="B252" t="s">
        <v>256</v>
      </c>
      <c r="C252" t="s">
        <v>1992</v>
      </c>
      <c r="D252" t="s">
        <v>3591</v>
      </c>
      <c r="E252">
        <v>1</v>
      </c>
      <c r="F252" s="2" t="s">
        <v>4932</v>
      </c>
    </row>
    <row r="253" spans="1:6" x14ac:dyDescent="0.2">
      <c r="A253" s="1">
        <v>898</v>
      </c>
      <c r="B253" t="s">
        <v>257</v>
      </c>
      <c r="C253" t="s">
        <v>1993</v>
      </c>
      <c r="D253" t="s">
        <v>3590</v>
      </c>
      <c r="E253">
        <v>1</v>
      </c>
      <c r="F253" s="2" t="s">
        <v>4933</v>
      </c>
    </row>
    <row r="254" spans="1:6" x14ac:dyDescent="0.2">
      <c r="A254" s="1">
        <v>911</v>
      </c>
      <c r="B254" t="s">
        <v>258</v>
      </c>
      <c r="C254" t="s">
        <v>1994</v>
      </c>
      <c r="D254" t="s">
        <v>3592</v>
      </c>
      <c r="E254">
        <v>1</v>
      </c>
      <c r="F254" s="2" t="s">
        <v>4934</v>
      </c>
    </row>
    <row r="255" spans="1:6" x14ac:dyDescent="0.2">
      <c r="A255" s="1">
        <v>914</v>
      </c>
      <c r="B255" t="s">
        <v>259</v>
      </c>
      <c r="C255" t="s">
        <v>1995</v>
      </c>
      <c r="D255" t="s">
        <v>3593</v>
      </c>
      <c r="E255">
        <v>1</v>
      </c>
      <c r="F255" s="2" t="s">
        <v>4935</v>
      </c>
    </row>
    <row r="256" spans="1:6" x14ac:dyDescent="0.2">
      <c r="A256" s="1">
        <v>916</v>
      </c>
      <c r="B256" t="s">
        <v>260</v>
      </c>
      <c r="C256" t="s">
        <v>1996</v>
      </c>
      <c r="D256" t="s">
        <v>3594</v>
      </c>
      <c r="E256">
        <v>1</v>
      </c>
      <c r="F256" s="2" t="s">
        <v>4936</v>
      </c>
    </row>
    <row r="257" spans="1:6" x14ac:dyDescent="0.2">
      <c r="A257" s="1">
        <v>918</v>
      </c>
      <c r="B257" t="s">
        <v>261</v>
      </c>
      <c r="C257" t="s">
        <v>1997</v>
      </c>
      <c r="D257" t="s">
        <v>3595</v>
      </c>
      <c r="E257">
        <v>1</v>
      </c>
      <c r="F257" s="2" t="s">
        <v>4937</v>
      </c>
    </row>
    <row r="258" spans="1:6" x14ac:dyDescent="0.2">
      <c r="A258" s="1">
        <v>920</v>
      </c>
      <c r="B258" t="s">
        <v>262</v>
      </c>
      <c r="C258" t="s">
        <v>262</v>
      </c>
      <c r="D258" t="s">
        <v>3596</v>
      </c>
      <c r="E258">
        <v>1</v>
      </c>
      <c r="F258" s="2" t="s">
        <v>4938</v>
      </c>
    </row>
    <row r="259" spans="1:6" x14ac:dyDescent="0.2">
      <c r="A259" s="1">
        <v>921</v>
      </c>
      <c r="B259" t="s">
        <v>263</v>
      </c>
      <c r="C259" t="s">
        <v>1998</v>
      </c>
      <c r="D259" t="s">
        <v>3595</v>
      </c>
      <c r="E259">
        <v>1</v>
      </c>
      <c r="F259" s="2" t="s">
        <v>4939</v>
      </c>
    </row>
    <row r="260" spans="1:6" x14ac:dyDescent="0.2">
      <c r="A260" s="1">
        <v>933</v>
      </c>
      <c r="B260" t="s">
        <v>264</v>
      </c>
      <c r="C260" t="s">
        <v>1999</v>
      </c>
      <c r="D260" t="s">
        <v>3597</v>
      </c>
      <c r="E260">
        <v>1</v>
      </c>
      <c r="F260" s="2" t="s">
        <v>4940</v>
      </c>
    </row>
    <row r="261" spans="1:6" x14ac:dyDescent="0.2">
      <c r="A261" s="1">
        <v>934</v>
      </c>
      <c r="B261" t="s">
        <v>265</v>
      </c>
      <c r="C261" t="s">
        <v>2000</v>
      </c>
      <c r="D261" t="s">
        <v>3597</v>
      </c>
      <c r="E261">
        <v>1</v>
      </c>
      <c r="F261" s="2" t="s">
        <v>4941</v>
      </c>
    </row>
    <row r="262" spans="1:6" x14ac:dyDescent="0.2">
      <c r="A262" s="1">
        <v>938</v>
      </c>
      <c r="B262" t="s">
        <v>266</v>
      </c>
      <c r="C262" t="s">
        <v>2001</v>
      </c>
      <c r="D262" t="s">
        <v>3598</v>
      </c>
      <c r="E262">
        <v>1</v>
      </c>
      <c r="F262" s="2" t="s">
        <v>4942</v>
      </c>
    </row>
    <row r="263" spans="1:6" x14ac:dyDescent="0.2">
      <c r="A263" s="1">
        <v>939</v>
      </c>
      <c r="B263" t="s">
        <v>267</v>
      </c>
      <c r="C263" t="s">
        <v>2002</v>
      </c>
      <c r="D263" t="s">
        <v>3599</v>
      </c>
      <c r="E263">
        <v>1</v>
      </c>
      <c r="F263" s="2" t="s">
        <v>4943</v>
      </c>
    </row>
    <row r="264" spans="1:6" x14ac:dyDescent="0.2">
      <c r="A264" s="1">
        <v>945</v>
      </c>
      <c r="B264" t="s">
        <v>268</v>
      </c>
      <c r="C264" t="s">
        <v>2003</v>
      </c>
      <c r="D264" t="s">
        <v>3600</v>
      </c>
      <c r="E264">
        <v>1</v>
      </c>
      <c r="F264" s="2" t="s">
        <v>4944</v>
      </c>
    </row>
    <row r="265" spans="1:6" x14ac:dyDescent="0.2">
      <c r="A265" s="1">
        <v>948</v>
      </c>
      <c r="B265" t="s">
        <v>269</v>
      </c>
      <c r="C265" t="s">
        <v>2004</v>
      </c>
      <c r="D265" t="s">
        <v>3601</v>
      </c>
      <c r="E265">
        <v>1</v>
      </c>
      <c r="F265" s="2" t="s">
        <v>4945</v>
      </c>
    </row>
    <row r="266" spans="1:6" x14ac:dyDescent="0.2">
      <c r="A266" s="1">
        <v>951</v>
      </c>
      <c r="B266" t="s">
        <v>270</v>
      </c>
      <c r="C266" t="s">
        <v>2005</v>
      </c>
      <c r="D266" t="s">
        <v>3602</v>
      </c>
      <c r="E266">
        <v>1</v>
      </c>
      <c r="F266" s="2" t="s">
        <v>4946</v>
      </c>
    </row>
    <row r="267" spans="1:6" x14ac:dyDescent="0.2">
      <c r="A267" s="1">
        <v>954</v>
      </c>
      <c r="B267" t="s">
        <v>271</v>
      </c>
      <c r="C267" t="s">
        <v>2006</v>
      </c>
      <c r="D267" t="s">
        <v>3603</v>
      </c>
      <c r="E267">
        <v>1</v>
      </c>
      <c r="F267" s="2" t="s">
        <v>4947</v>
      </c>
    </row>
    <row r="268" spans="1:6" x14ac:dyDescent="0.2">
      <c r="A268" s="1">
        <v>959</v>
      </c>
      <c r="B268" t="s">
        <v>272</v>
      </c>
      <c r="C268" t="s">
        <v>2007</v>
      </c>
      <c r="D268" t="s">
        <v>3604</v>
      </c>
      <c r="E268">
        <v>1</v>
      </c>
      <c r="F268" s="2" t="s">
        <v>4948</v>
      </c>
    </row>
    <row r="269" spans="1:6" x14ac:dyDescent="0.2">
      <c r="A269" s="1">
        <v>960</v>
      </c>
      <c r="B269" t="s">
        <v>273</v>
      </c>
      <c r="C269" t="s">
        <v>2008</v>
      </c>
      <c r="D269" t="s">
        <v>3605</v>
      </c>
      <c r="E269">
        <v>1</v>
      </c>
      <c r="F269" s="2" t="s">
        <v>4949</v>
      </c>
    </row>
    <row r="270" spans="1:6" x14ac:dyDescent="0.2">
      <c r="A270" s="1">
        <v>964</v>
      </c>
      <c r="B270" t="s">
        <v>274</v>
      </c>
      <c r="C270" t="s">
        <v>2009</v>
      </c>
      <c r="D270" t="s">
        <v>3606</v>
      </c>
      <c r="E270">
        <v>1</v>
      </c>
      <c r="F270" s="2" t="s">
        <v>4950</v>
      </c>
    </row>
    <row r="271" spans="1:6" x14ac:dyDescent="0.2">
      <c r="A271" s="1">
        <v>965</v>
      </c>
      <c r="B271" t="s">
        <v>275</v>
      </c>
      <c r="C271" t="s">
        <v>2010</v>
      </c>
      <c r="D271" t="s">
        <v>3606</v>
      </c>
      <c r="E271">
        <v>1</v>
      </c>
      <c r="F271" s="2" t="s">
        <v>4951</v>
      </c>
    </row>
    <row r="272" spans="1:6" x14ac:dyDescent="0.2">
      <c r="A272" s="1">
        <v>977</v>
      </c>
      <c r="B272" t="s">
        <v>276</v>
      </c>
      <c r="C272" t="s">
        <v>2011</v>
      </c>
      <c r="D272" t="s">
        <v>3607</v>
      </c>
      <c r="E272">
        <v>1</v>
      </c>
      <c r="F272" s="2" t="s">
        <v>4952</v>
      </c>
    </row>
    <row r="273" spans="1:6" x14ac:dyDescent="0.2">
      <c r="A273" s="1">
        <v>978</v>
      </c>
      <c r="B273" t="s">
        <v>277</v>
      </c>
      <c r="C273" t="s">
        <v>2012</v>
      </c>
      <c r="D273" t="s">
        <v>3607</v>
      </c>
      <c r="E273">
        <v>1</v>
      </c>
      <c r="F273" s="2" t="s">
        <v>4953</v>
      </c>
    </row>
    <row r="274" spans="1:6" x14ac:dyDescent="0.2">
      <c r="A274" s="1">
        <v>986</v>
      </c>
      <c r="B274" t="s">
        <v>278</v>
      </c>
      <c r="C274" t="s">
        <v>2013</v>
      </c>
      <c r="D274" t="s">
        <v>3608</v>
      </c>
      <c r="E274">
        <v>1</v>
      </c>
      <c r="F274" s="2" t="s">
        <v>4954</v>
      </c>
    </row>
    <row r="275" spans="1:6" x14ac:dyDescent="0.2">
      <c r="A275" s="1">
        <v>988</v>
      </c>
      <c r="B275" t="s">
        <v>279</v>
      </c>
      <c r="C275" t="s">
        <v>2014</v>
      </c>
      <c r="D275" t="s">
        <v>3608</v>
      </c>
      <c r="E275">
        <v>1</v>
      </c>
      <c r="F275" s="2" t="s">
        <v>4955</v>
      </c>
    </row>
    <row r="276" spans="1:6" x14ac:dyDescent="0.2">
      <c r="A276" s="1">
        <v>990</v>
      </c>
      <c r="B276" t="s">
        <v>280</v>
      </c>
      <c r="C276" t="s">
        <v>2015</v>
      </c>
      <c r="D276" t="s">
        <v>3609</v>
      </c>
      <c r="E276">
        <v>1</v>
      </c>
      <c r="F276" s="2" t="s">
        <v>4956</v>
      </c>
    </row>
    <row r="277" spans="1:6" x14ac:dyDescent="0.2">
      <c r="A277" s="1">
        <v>993</v>
      </c>
      <c r="B277" t="s">
        <v>281</v>
      </c>
      <c r="C277" t="s">
        <v>2016</v>
      </c>
      <c r="D277" t="s">
        <v>3610</v>
      </c>
      <c r="E277">
        <v>1</v>
      </c>
      <c r="F277" s="2" t="s">
        <v>4957</v>
      </c>
    </row>
    <row r="278" spans="1:6" x14ac:dyDescent="0.2">
      <c r="A278" s="1">
        <v>994</v>
      </c>
      <c r="B278" t="s">
        <v>282</v>
      </c>
      <c r="C278" t="s">
        <v>2017</v>
      </c>
      <c r="D278" t="s">
        <v>3610</v>
      </c>
      <c r="E278">
        <v>1</v>
      </c>
      <c r="F278" s="2" t="s">
        <v>4958</v>
      </c>
    </row>
    <row r="279" spans="1:6" x14ac:dyDescent="0.2">
      <c r="A279" s="1">
        <v>998</v>
      </c>
      <c r="B279" t="s">
        <v>283</v>
      </c>
      <c r="C279" t="s">
        <v>2018</v>
      </c>
      <c r="D279" t="s">
        <v>3611</v>
      </c>
      <c r="E279">
        <v>1</v>
      </c>
      <c r="F279" s="2" t="s">
        <v>4959</v>
      </c>
    </row>
    <row r="280" spans="1:6" x14ac:dyDescent="0.2">
      <c r="A280" s="1">
        <v>999</v>
      </c>
      <c r="B280" t="s">
        <v>284</v>
      </c>
      <c r="C280" t="s">
        <v>2019</v>
      </c>
      <c r="D280" t="s">
        <v>3612</v>
      </c>
      <c r="E280">
        <v>1</v>
      </c>
      <c r="F280" s="2" t="s">
        <v>4960</v>
      </c>
    </row>
    <row r="281" spans="1:6" x14ac:dyDescent="0.2">
      <c r="A281" s="1">
        <v>1002</v>
      </c>
      <c r="B281" t="s">
        <v>285</v>
      </c>
      <c r="C281" t="s">
        <v>2020</v>
      </c>
      <c r="D281" t="s">
        <v>3613</v>
      </c>
      <c r="E281">
        <v>1</v>
      </c>
      <c r="F281" s="2" t="s">
        <v>4961</v>
      </c>
    </row>
    <row r="282" spans="1:6" x14ac:dyDescent="0.2">
      <c r="A282" s="1">
        <v>1004</v>
      </c>
      <c r="B282" t="s">
        <v>286</v>
      </c>
      <c r="C282" t="s">
        <v>2021</v>
      </c>
      <c r="D282" t="s">
        <v>3614</v>
      </c>
      <c r="E282">
        <v>1</v>
      </c>
      <c r="F282" s="2" t="s">
        <v>4962</v>
      </c>
    </row>
    <row r="283" spans="1:6" x14ac:dyDescent="0.2">
      <c r="A283" s="1">
        <v>1008</v>
      </c>
      <c r="B283" t="s">
        <v>287</v>
      </c>
      <c r="C283" t="s">
        <v>2022</v>
      </c>
      <c r="D283" t="s">
        <v>3615</v>
      </c>
      <c r="E283">
        <v>1</v>
      </c>
      <c r="F283" s="2" t="s">
        <v>4963</v>
      </c>
    </row>
    <row r="284" spans="1:6" x14ac:dyDescent="0.2">
      <c r="A284" s="1">
        <v>1010</v>
      </c>
      <c r="B284" t="s">
        <v>288</v>
      </c>
      <c r="C284" t="s">
        <v>2023</v>
      </c>
      <c r="D284" t="s">
        <v>3616</v>
      </c>
      <c r="E284">
        <v>1</v>
      </c>
      <c r="F284" s="2" t="s">
        <v>4964</v>
      </c>
    </row>
    <row r="285" spans="1:6" x14ac:dyDescent="0.2">
      <c r="A285" s="1">
        <v>1019</v>
      </c>
      <c r="B285" t="s">
        <v>289</v>
      </c>
      <c r="C285" t="s">
        <v>2024</v>
      </c>
      <c r="D285" t="s">
        <v>3617</v>
      </c>
      <c r="E285">
        <v>1</v>
      </c>
      <c r="F285" s="2" t="s">
        <v>4965</v>
      </c>
    </row>
    <row r="286" spans="1:6" x14ac:dyDescent="0.2">
      <c r="A286" s="1">
        <v>1020</v>
      </c>
      <c r="B286" t="s">
        <v>290</v>
      </c>
      <c r="C286" t="s">
        <v>2025</v>
      </c>
      <c r="D286" t="s">
        <v>3618</v>
      </c>
      <c r="E286">
        <v>1</v>
      </c>
      <c r="F286" s="2" t="s">
        <v>4966</v>
      </c>
    </row>
    <row r="287" spans="1:6" x14ac:dyDescent="0.2">
      <c r="A287" s="1">
        <v>1022</v>
      </c>
      <c r="B287" t="s">
        <v>291</v>
      </c>
      <c r="C287" t="s">
        <v>2026</v>
      </c>
      <c r="D287" t="s">
        <v>3619</v>
      </c>
      <c r="E287">
        <v>1</v>
      </c>
      <c r="F287" s="2" t="s">
        <v>4967</v>
      </c>
    </row>
    <row r="288" spans="1:6" x14ac:dyDescent="0.2">
      <c r="A288" s="1">
        <v>1026</v>
      </c>
      <c r="B288" t="s">
        <v>292</v>
      </c>
      <c r="C288" t="s">
        <v>2027</v>
      </c>
      <c r="D288" t="s">
        <v>3619</v>
      </c>
      <c r="E288">
        <v>1</v>
      </c>
      <c r="F288" s="2" t="s">
        <v>4968</v>
      </c>
    </row>
    <row r="289" spans="1:6" x14ac:dyDescent="0.2">
      <c r="A289" s="1">
        <v>1027</v>
      </c>
      <c r="B289" t="s">
        <v>293</v>
      </c>
      <c r="C289" t="s">
        <v>2028</v>
      </c>
      <c r="D289" t="s">
        <v>3620</v>
      </c>
      <c r="E289">
        <v>1</v>
      </c>
      <c r="F289" s="2" t="s">
        <v>4969</v>
      </c>
    </row>
    <row r="290" spans="1:6" x14ac:dyDescent="0.2">
      <c r="A290" s="1">
        <v>1028</v>
      </c>
      <c r="B290" t="s">
        <v>294</v>
      </c>
      <c r="C290" t="s">
        <v>2029</v>
      </c>
      <c r="D290" t="s">
        <v>3621</v>
      </c>
      <c r="E290">
        <v>1</v>
      </c>
      <c r="F290" s="2" t="s">
        <v>4970</v>
      </c>
    </row>
    <row r="291" spans="1:6" x14ac:dyDescent="0.2">
      <c r="A291" s="1">
        <v>1032</v>
      </c>
      <c r="B291" t="s">
        <v>295</v>
      </c>
      <c r="C291" t="s">
        <v>2030</v>
      </c>
      <c r="D291" t="s">
        <v>3622</v>
      </c>
      <c r="E291">
        <v>1</v>
      </c>
      <c r="F291" s="2" t="s">
        <v>4971</v>
      </c>
    </row>
    <row r="292" spans="1:6" x14ac:dyDescent="0.2">
      <c r="A292" s="1">
        <v>1033</v>
      </c>
      <c r="B292" t="s">
        <v>296</v>
      </c>
      <c r="C292" t="s">
        <v>2031</v>
      </c>
      <c r="D292" t="s">
        <v>3622</v>
      </c>
      <c r="E292">
        <v>1</v>
      </c>
      <c r="F292" s="2" t="s">
        <v>4972</v>
      </c>
    </row>
    <row r="293" spans="1:6" x14ac:dyDescent="0.2">
      <c r="A293" s="1">
        <v>1035</v>
      </c>
      <c r="B293" t="s">
        <v>297</v>
      </c>
      <c r="C293" t="s">
        <v>2032</v>
      </c>
      <c r="D293" t="s">
        <v>3622</v>
      </c>
      <c r="E293">
        <v>1</v>
      </c>
      <c r="F293" s="2" t="s">
        <v>4973</v>
      </c>
    </row>
    <row r="294" spans="1:6" x14ac:dyDescent="0.2">
      <c r="A294" s="1">
        <v>1038</v>
      </c>
      <c r="B294" t="s">
        <v>298</v>
      </c>
      <c r="C294" t="s">
        <v>2033</v>
      </c>
      <c r="D294" t="s">
        <v>3623</v>
      </c>
      <c r="E294">
        <v>1</v>
      </c>
      <c r="F294" s="2" t="s">
        <v>4974</v>
      </c>
    </row>
    <row r="295" spans="1:6" x14ac:dyDescent="0.2">
      <c r="A295" s="1">
        <v>1042</v>
      </c>
      <c r="B295" t="s">
        <v>299</v>
      </c>
      <c r="C295" t="s">
        <v>2034</v>
      </c>
      <c r="D295" t="s">
        <v>3624</v>
      </c>
      <c r="E295">
        <v>1</v>
      </c>
      <c r="F295" s="2" t="s">
        <v>4975</v>
      </c>
    </row>
    <row r="296" spans="1:6" x14ac:dyDescent="0.2">
      <c r="A296" s="1">
        <v>1044</v>
      </c>
      <c r="B296" t="s">
        <v>300</v>
      </c>
      <c r="C296" t="s">
        <v>2035</v>
      </c>
      <c r="D296" t="s">
        <v>3624</v>
      </c>
      <c r="E296">
        <v>1</v>
      </c>
      <c r="F296" s="2" t="s">
        <v>4976</v>
      </c>
    </row>
    <row r="297" spans="1:6" x14ac:dyDescent="0.2">
      <c r="A297" s="1">
        <v>1050</v>
      </c>
      <c r="B297" t="s">
        <v>301</v>
      </c>
      <c r="C297" t="s">
        <v>2036</v>
      </c>
      <c r="D297" t="s">
        <v>3625</v>
      </c>
      <c r="E297">
        <v>1</v>
      </c>
      <c r="F297" s="2" t="s">
        <v>4977</v>
      </c>
    </row>
    <row r="298" spans="1:6" x14ac:dyDescent="0.2">
      <c r="A298" s="1">
        <v>1052</v>
      </c>
      <c r="B298" t="s">
        <v>302</v>
      </c>
      <c r="C298" t="s">
        <v>2037</v>
      </c>
      <c r="D298" t="s">
        <v>3626</v>
      </c>
      <c r="E298">
        <v>1</v>
      </c>
      <c r="F298" s="2" t="s">
        <v>4978</v>
      </c>
    </row>
    <row r="299" spans="1:6" x14ac:dyDescent="0.2">
      <c r="A299" s="1">
        <v>1053</v>
      </c>
      <c r="B299" t="s">
        <v>303</v>
      </c>
      <c r="C299" t="s">
        <v>2038</v>
      </c>
      <c r="D299" t="s">
        <v>3627</v>
      </c>
      <c r="E299">
        <v>1</v>
      </c>
      <c r="F299" s="2" t="s">
        <v>4979</v>
      </c>
    </row>
    <row r="300" spans="1:6" x14ac:dyDescent="0.2">
      <c r="A300" s="1">
        <v>1058</v>
      </c>
      <c r="B300" t="s">
        <v>304</v>
      </c>
      <c r="C300" t="s">
        <v>2039</v>
      </c>
      <c r="D300" t="s">
        <v>3628</v>
      </c>
      <c r="E300">
        <v>1</v>
      </c>
      <c r="F300" s="2" t="s">
        <v>4980</v>
      </c>
    </row>
    <row r="301" spans="1:6" x14ac:dyDescent="0.2">
      <c r="A301" s="1">
        <v>1063</v>
      </c>
      <c r="B301" t="s">
        <v>305</v>
      </c>
      <c r="C301" t="s">
        <v>2040</v>
      </c>
      <c r="D301" t="s">
        <v>3629</v>
      </c>
      <c r="E301">
        <v>1</v>
      </c>
      <c r="F301" s="2" t="s">
        <v>4981</v>
      </c>
    </row>
    <row r="302" spans="1:6" x14ac:dyDescent="0.2">
      <c r="A302" s="1">
        <v>1066</v>
      </c>
      <c r="B302" t="s">
        <v>306</v>
      </c>
      <c r="C302" t="s">
        <v>2041</v>
      </c>
      <c r="D302" t="s">
        <v>3630</v>
      </c>
      <c r="E302">
        <v>1</v>
      </c>
      <c r="F302" s="2" t="s">
        <v>4982</v>
      </c>
    </row>
    <row r="303" spans="1:6" x14ac:dyDescent="0.2">
      <c r="A303" s="1">
        <v>1069</v>
      </c>
      <c r="B303" t="s">
        <v>307</v>
      </c>
      <c r="C303" t="s">
        <v>2042</v>
      </c>
      <c r="D303" t="s">
        <v>3630</v>
      </c>
      <c r="E303">
        <v>1</v>
      </c>
      <c r="F303" s="2" t="s">
        <v>4983</v>
      </c>
    </row>
    <row r="304" spans="1:6" x14ac:dyDescent="0.2">
      <c r="A304" s="1">
        <v>1070</v>
      </c>
      <c r="B304" t="s">
        <v>308</v>
      </c>
      <c r="C304" t="s">
        <v>2043</v>
      </c>
      <c r="D304" t="s">
        <v>3630</v>
      </c>
      <c r="E304">
        <v>1</v>
      </c>
      <c r="F304" s="2" t="s">
        <v>4984</v>
      </c>
    </row>
    <row r="305" spans="1:6" x14ac:dyDescent="0.2">
      <c r="A305" s="1">
        <v>1082</v>
      </c>
      <c r="B305" t="s">
        <v>309</v>
      </c>
      <c r="C305" t="s">
        <v>2044</v>
      </c>
      <c r="D305" t="s">
        <v>3631</v>
      </c>
      <c r="E305">
        <v>1</v>
      </c>
      <c r="F305" s="2" t="s">
        <v>4985</v>
      </c>
    </row>
    <row r="306" spans="1:6" x14ac:dyDescent="0.2">
      <c r="A306" s="1">
        <v>1085</v>
      </c>
      <c r="B306" t="s">
        <v>310</v>
      </c>
      <c r="C306" t="s">
        <v>2045</v>
      </c>
      <c r="D306" t="s">
        <v>3632</v>
      </c>
      <c r="E306">
        <v>1</v>
      </c>
      <c r="F306" s="2" t="s">
        <v>4986</v>
      </c>
    </row>
    <row r="307" spans="1:6" x14ac:dyDescent="0.2">
      <c r="A307" s="1">
        <v>1087</v>
      </c>
      <c r="B307" t="s">
        <v>311</v>
      </c>
      <c r="C307" t="s">
        <v>2046</v>
      </c>
      <c r="D307" t="s">
        <v>3633</v>
      </c>
      <c r="E307">
        <v>1</v>
      </c>
      <c r="F307" s="2" t="s">
        <v>4987</v>
      </c>
    </row>
    <row r="308" spans="1:6" x14ac:dyDescent="0.2">
      <c r="A308" s="1">
        <v>1089</v>
      </c>
      <c r="B308" t="s">
        <v>312</v>
      </c>
      <c r="C308" t="s">
        <v>2047</v>
      </c>
      <c r="D308" t="s">
        <v>3634</v>
      </c>
      <c r="E308">
        <v>1</v>
      </c>
      <c r="F308" s="2" t="s">
        <v>4988</v>
      </c>
    </row>
    <row r="309" spans="1:6" x14ac:dyDescent="0.2">
      <c r="A309" s="1">
        <v>1090</v>
      </c>
      <c r="B309" t="s">
        <v>313</v>
      </c>
      <c r="C309" t="s">
        <v>2048</v>
      </c>
      <c r="D309" t="s">
        <v>3635</v>
      </c>
      <c r="E309">
        <v>1</v>
      </c>
      <c r="F309" s="2" t="s">
        <v>4989</v>
      </c>
    </row>
    <row r="310" spans="1:6" x14ac:dyDescent="0.2">
      <c r="A310" s="1">
        <v>1093</v>
      </c>
      <c r="B310" t="s">
        <v>314</v>
      </c>
      <c r="C310" t="s">
        <v>2049</v>
      </c>
      <c r="D310" t="s">
        <v>3635</v>
      </c>
      <c r="E310">
        <v>1</v>
      </c>
      <c r="F310" s="2" t="s">
        <v>4990</v>
      </c>
    </row>
    <row r="311" spans="1:6" x14ac:dyDescent="0.2">
      <c r="A311" s="1">
        <v>1104</v>
      </c>
      <c r="B311" t="s">
        <v>315</v>
      </c>
      <c r="C311" t="s">
        <v>2050</v>
      </c>
      <c r="D311" t="s">
        <v>3636</v>
      </c>
      <c r="E311">
        <v>1</v>
      </c>
      <c r="F311" s="2" t="s">
        <v>4991</v>
      </c>
    </row>
    <row r="312" spans="1:6" x14ac:dyDescent="0.2">
      <c r="A312" s="1">
        <v>1106</v>
      </c>
      <c r="B312" t="s">
        <v>316</v>
      </c>
      <c r="C312" t="s">
        <v>2051</v>
      </c>
      <c r="D312" t="s">
        <v>3637</v>
      </c>
      <c r="E312">
        <v>1</v>
      </c>
      <c r="F312" s="2" t="s">
        <v>4992</v>
      </c>
    </row>
    <row r="313" spans="1:6" x14ac:dyDescent="0.2">
      <c r="A313" s="1">
        <v>1107</v>
      </c>
      <c r="B313" t="s">
        <v>317</v>
      </c>
      <c r="C313" t="s">
        <v>2052</v>
      </c>
      <c r="D313" t="s">
        <v>3638</v>
      </c>
      <c r="E313">
        <v>1</v>
      </c>
      <c r="F313" s="2" t="s">
        <v>4993</v>
      </c>
    </row>
    <row r="314" spans="1:6" x14ac:dyDescent="0.2">
      <c r="A314" s="1">
        <v>1109</v>
      </c>
      <c r="B314" t="s">
        <v>318</v>
      </c>
      <c r="C314" t="s">
        <v>2053</v>
      </c>
      <c r="D314" t="s">
        <v>3639</v>
      </c>
      <c r="E314">
        <v>1</v>
      </c>
      <c r="F314" s="2" t="s">
        <v>4994</v>
      </c>
    </row>
    <row r="315" spans="1:6" x14ac:dyDescent="0.2">
      <c r="A315" s="1">
        <v>1110</v>
      </c>
      <c r="B315" t="s">
        <v>319</v>
      </c>
      <c r="C315" t="s">
        <v>2054</v>
      </c>
      <c r="D315" t="s">
        <v>3640</v>
      </c>
      <c r="E315">
        <v>1</v>
      </c>
      <c r="F315" s="2" t="s">
        <v>4995</v>
      </c>
    </row>
    <row r="316" spans="1:6" x14ac:dyDescent="0.2">
      <c r="A316" s="1">
        <v>1111</v>
      </c>
      <c r="B316" t="s">
        <v>320</v>
      </c>
      <c r="C316" t="s">
        <v>2055</v>
      </c>
      <c r="D316" t="s">
        <v>3641</v>
      </c>
      <c r="E316">
        <v>1</v>
      </c>
      <c r="F316" s="2" t="s">
        <v>4996</v>
      </c>
    </row>
    <row r="317" spans="1:6" x14ac:dyDescent="0.2">
      <c r="A317" s="1">
        <v>1113</v>
      </c>
      <c r="B317" t="s">
        <v>321</v>
      </c>
      <c r="C317" t="s">
        <v>2056</v>
      </c>
      <c r="D317" t="s">
        <v>3642</v>
      </c>
      <c r="E317">
        <v>1</v>
      </c>
      <c r="F317" s="2" t="s">
        <v>4997</v>
      </c>
    </row>
    <row r="318" spans="1:6" x14ac:dyDescent="0.2">
      <c r="A318" s="1">
        <v>1120</v>
      </c>
      <c r="B318" t="s">
        <v>322</v>
      </c>
      <c r="C318" t="s">
        <v>2057</v>
      </c>
      <c r="D318" t="s">
        <v>3643</v>
      </c>
      <c r="E318">
        <v>1</v>
      </c>
      <c r="F318" s="2" t="s">
        <v>4998</v>
      </c>
    </row>
    <row r="319" spans="1:6" x14ac:dyDescent="0.2">
      <c r="A319" s="1">
        <v>1123</v>
      </c>
      <c r="B319" t="s">
        <v>323</v>
      </c>
      <c r="C319" t="s">
        <v>323</v>
      </c>
      <c r="D319" t="s">
        <v>3644</v>
      </c>
      <c r="E319">
        <v>1</v>
      </c>
      <c r="F319" s="2" t="s">
        <v>4999</v>
      </c>
    </row>
    <row r="320" spans="1:6" x14ac:dyDescent="0.2">
      <c r="A320" s="1">
        <v>1125</v>
      </c>
      <c r="B320" t="s">
        <v>324</v>
      </c>
      <c r="C320" t="s">
        <v>2058</v>
      </c>
      <c r="D320" t="s">
        <v>3645</v>
      </c>
      <c r="E320">
        <v>1</v>
      </c>
      <c r="F320" s="2" t="s">
        <v>5000</v>
      </c>
    </row>
    <row r="321" spans="1:6" x14ac:dyDescent="0.2">
      <c r="A321" s="1">
        <v>1135</v>
      </c>
      <c r="B321" t="s">
        <v>325</v>
      </c>
      <c r="C321" t="s">
        <v>2059</v>
      </c>
      <c r="D321" t="s">
        <v>3646</v>
      </c>
      <c r="E321">
        <v>1</v>
      </c>
      <c r="F321" s="2" t="s">
        <v>5001</v>
      </c>
    </row>
    <row r="322" spans="1:6" x14ac:dyDescent="0.2">
      <c r="A322" s="1">
        <v>1136</v>
      </c>
      <c r="B322" t="s">
        <v>326</v>
      </c>
      <c r="C322" t="s">
        <v>2060</v>
      </c>
      <c r="D322" t="s">
        <v>3647</v>
      </c>
      <c r="E322">
        <v>1</v>
      </c>
      <c r="F322" s="2" t="s">
        <v>5002</v>
      </c>
    </row>
    <row r="323" spans="1:6" x14ac:dyDescent="0.2">
      <c r="A323" s="1">
        <v>1141</v>
      </c>
      <c r="B323" t="s">
        <v>327</v>
      </c>
      <c r="C323" t="s">
        <v>2061</v>
      </c>
      <c r="D323" t="s">
        <v>3648</v>
      </c>
      <c r="E323">
        <v>1</v>
      </c>
      <c r="F323" s="2" t="s">
        <v>5003</v>
      </c>
    </row>
    <row r="324" spans="1:6" x14ac:dyDescent="0.2">
      <c r="A324" s="1">
        <v>1146</v>
      </c>
      <c r="B324" t="s">
        <v>328</v>
      </c>
      <c r="C324" t="s">
        <v>2062</v>
      </c>
      <c r="D324" t="s">
        <v>3649</v>
      </c>
      <c r="E324">
        <v>1</v>
      </c>
      <c r="F324" s="2" t="s">
        <v>5004</v>
      </c>
    </row>
    <row r="325" spans="1:6" x14ac:dyDescent="0.2">
      <c r="A325" s="1">
        <v>1147</v>
      </c>
      <c r="B325" t="s">
        <v>329</v>
      </c>
      <c r="C325" t="s">
        <v>2063</v>
      </c>
      <c r="D325" t="s">
        <v>3649</v>
      </c>
      <c r="E325">
        <v>1</v>
      </c>
      <c r="F325" s="2" t="s">
        <v>5005</v>
      </c>
    </row>
    <row r="326" spans="1:6" x14ac:dyDescent="0.2">
      <c r="A326" s="1">
        <v>1148</v>
      </c>
      <c r="B326" t="s">
        <v>330</v>
      </c>
      <c r="C326" t="s">
        <v>2064</v>
      </c>
      <c r="D326" t="s">
        <v>3650</v>
      </c>
      <c r="E326">
        <v>1</v>
      </c>
      <c r="F326" s="2" t="s">
        <v>5006</v>
      </c>
    </row>
    <row r="327" spans="1:6" x14ac:dyDescent="0.2">
      <c r="A327" s="1">
        <v>1153</v>
      </c>
      <c r="B327" t="s">
        <v>331</v>
      </c>
      <c r="C327" t="s">
        <v>2065</v>
      </c>
      <c r="D327" t="s">
        <v>3651</v>
      </c>
      <c r="E327">
        <v>1</v>
      </c>
      <c r="F327" s="2" t="s">
        <v>5007</v>
      </c>
    </row>
    <row r="328" spans="1:6" x14ac:dyDescent="0.2">
      <c r="A328" s="1">
        <v>1154</v>
      </c>
      <c r="B328" t="s">
        <v>332</v>
      </c>
      <c r="C328" t="s">
        <v>2066</v>
      </c>
      <c r="D328" t="s">
        <v>3652</v>
      </c>
      <c r="E328">
        <v>1</v>
      </c>
      <c r="F328" s="2" t="s">
        <v>5008</v>
      </c>
    </row>
    <row r="329" spans="1:6" x14ac:dyDescent="0.2">
      <c r="A329" s="1">
        <v>1155</v>
      </c>
      <c r="B329" t="s">
        <v>333</v>
      </c>
      <c r="C329" t="s">
        <v>2067</v>
      </c>
      <c r="D329" t="s">
        <v>3653</v>
      </c>
      <c r="E329">
        <v>1</v>
      </c>
      <c r="F329" s="2" t="s">
        <v>5009</v>
      </c>
    </row>
    <row r="330" spans="1:6" x14ac:dyDescent="0.2">
      <c r="A330" s="1">
        <v>1156</v>
      </c>
      <c r="B330" t="s">
        <v>334</v>
      </c>
      <c r="C330" t="s">
        <v>2068</v>
      </c>
      <c r="D330" t="s">
        <v>3654</v>
      </c>
      <c r="E330">
        <v>1</v>
      </c>
      <c r="F330" s="2" t="s">
        <v>5010</v>
      </c>
    </row>
    <row r="331" spans="1:6" x14ac:dyDescent="0.2">
      <c r="A331" s="1">
        <v>1159</v>
      </c>
      <c r="B331" t="s">
        <v>335</v>
      </c>
      <c r="C331" t="s">
        <v>2069</v>
      </c>
      <c r="D331" t="s">
        <v>3655</v>
      </c>
      <c r="E331">
        <v>1</v>
      </c>
      <c r="F331" s="2" t="s">
        <v>5011</v>
      </c>
    </row>
    <row r="332" spans="1:6" x14ac:dyDescent="0.2">
      <c r="A332" s="1">
        <v>1164</v>
      </c>
      <c r="B332" t="s">
        <v>336</v>
      </c>
      <c r="C332" t="s">
        <v>2070</v>
      </c>
      <c r="D332" t="s">
        <v>3656</v>
      </c>
      <c r="E332">
        <v>1</v>
      </c>
      <c r="F332" s="2" t="s">
        <v>5012</v>
      </c>
    </row>
    <row r="333" spans="1:6" x14ac:dyDescent="0.2">
      <c r="A333" s="1">
        <v>1165</v>
      </c>
      <c r="B333" t="s">
        <v>337</v>
      </c>
      <c r="C333" t="s">
        <v>2071</v>
      </c>
      <c r="D333" t="s">
        <v>3657</v>
      </c>
      <c r="E333">
        <v>1</v>
      </c>
      <c r="F333" s="2" t="s">
        <v>5013</v>
      </c>
    </row>
    <row r="334" spans="1:6" x14ac:dyDescent="0.2">
      <c r="A334" s="1">
        <v>1168</v>
      </c>
      <c r="B334" t="s">
        <v>338</v>
      </c>
      <c r="C334" t="s">
        <v>2072</v>
      </c>
      <c r="D334" t="s">
        <v>3658</v>
      </c>
      <c r="E334">
        <v>1</v>
      </c>
      <c r="F334" s="2" t="s">
        <v>5014</v>
      </c>
    </row>
    <row r="335" spans="1:6" x14ac:dyDescent="0.2">
      <c r="A335" s="1">
        <v>1169</v>
      </c>
      <c r="B335" t="s">
        <v>339</v>
      </c>
      <c r="C335" t="s">
        <v>339</v>
      </c>
      <c r="D335" t="s">
        <v>3659</v>
      </c>
      <c r="E335">
        <v>1</v>
      </c>
      <c r="F335" s="2" t="s">
        <v>5015</v>
      </c>
    </row>
    <row r="336" spans="1:6" x14ac:dyDescent="0.2">
      <c r="A336" s="1">
        <v>1172</v>
      </c>
      <c r="B336" t="s">
        <v>340</v>
      </c>
      <c r="C336" t="s">
        <v>2073</v>
      </c>
      <c r="D336" t="s">
        <v>3660</v>
      </c>
      <c r="E336">
        <v>1</v>
      </c>
      <c r="F336" s="2" t="s">
        <v>5016</v>
      </c>
    </row>
    <row r="337" spans="1:6" x14ac:dyDescent="0.2">
      <c r="A337" s="1">
        <v>1175</v>
      </c>
      <c r="B337" t="s">
        <v>341</v>
      </c>
      <c r="C337" t="s">
        <v>2074</v>
      </c>
      <c r="D337" t="s">
        <v>3661</v>
      </c>
      <c r="E337">
        <v>1</v>
      </c>
      <c r="F337" s="2" t="s">
        <v>5017</v>
      </c>
    </row>
    <row r="338" spans="1:6" x14ac:dyDescent="0.2">
      <c r="A338" s="1">
        <v>1176</v>
      </c>
      <c r="B338" t="s">
        <v>342</v>
      </c>
      <c r="C338" t="s">
        <v>2075</v>
      </c>
      <c r="D338" t="s">
        <v>3661</v>
      </c>
      <c r="E338">
        <v>1</v>
      </c>
      <c r="F338" s="2" t="s">
        <v>5018</v>
      </c>
    </row>
    <row r="339" spans="1:6" x14ac:dyDescent="0.2">
      <c r="A339" s="1">
        <v>1185</v>
      </c>
      <c r="B339" t="s">
        <v>343</v>
      </c>
      <c r="C339" t="s">
        <v>2076</v>
      </c>
      <c r="D339" t="s">
        <v>3662</v>
      </c>
      <c r="E339">
        <v>1</v>
      </c>
      <c r="F339" s="2" t="s">
        <v>5019</v>
      </c>
    </row>
    <row r="340" spans="1:6" x14ac:dyDescent="0.2">
      <c r="A340" s="1">
        <v>1191</v>
      </c>
      <c r="B340" t="s">
        <v>344</v>
      </c>
      <c r="C340" t="s">
        <v>2077</v>
      </c>
      <c r="D340" t="s">
        <v>3663</v>
      </c>
      <c r="E340">
        <v>1</v>
      </c>
      <c r="F340" s="2" t="s">
        <v>5020</v>
      </c>
    </row>
    <row r="341" spans="1:6" x14ac:dyDescent="0.2">
      <c r="A341" s="1">
        <v>1193</v>
      </c>
      <c r="B341" t="s">
        <v>345</v>
      </c>
      <c r="C341" t="s">
        <v>2078</v>
      </c>
      <c r="D341" t="s">
        <v>3664</v>
      </c>
      <c r="E341">
        <v>1</v>
      </c>
      <c r="F341" s="2" t="s">
        <v>5021</v>
      </c>
    </row>
    <row r="342" spans="1:6" x14ac:dyDescent="0.2">
      <c r="A342" s="1">
        <v>1194</v>
      </c>
      <c r="B342" t="s">
        <v>346</v>
      </c>
      <c r="C342" t="s">
        <v>2079</v>
      </c>
      <c r="D342" t="s">
        <v>3665</v>
      </c>
      <c r="E342">
        <v>1</v>
      </c>
      <c r="F342" s="2" t="s">
        <v>5022</v>
      </c>
    </row>
    <row r="343" spans="1:6" x14ac:dyDescent="0.2">
      <c r="A343" s="1">
        <v>1195</v>
      </c>
      <c r="B343" t="s">
        <v>347</v>
      </c>
      <c r="C343" t="s">
        <v>2080</v>
      </c>
      <c r="D343" t="s">
        <v>3665</v>
      </c>
      <c r="E343">
        <v>1</v>
      </c>
      <c r="F343" s="2" t="s">
        <v>5023</v>
      </c>
    </row>
    <row r="344" spans="1:6" x14ac:dyDescent="0.2">
      <c r="A344" s="1">
        <v>1198</v>
      </c>
      <c r="B344" t="s">
        <v>348</v>
      </c>
      <c r="C344" t="s">
        <v>2081</v>
      </c>
      <c r="D344" t="s">
        <v>3666</v>
      </c>
      <c r="E344">
        <v>1</v>
      </c>
      <c r="F344" s="2" t="s">
        <v>5024</v>
      </c>
    </row>
    <row r="345" spans="1:6" x14ac:dyDescent="0.2">
      <c r="A345" s="1">
        <v>1200</v>
      </c>
      <c r="B345" t="s">
        <v>349</v>
      </c>
      <c r="C345" t="s">
        <v>2082</v>
      </c>
      <c r="D345" t="s">
        <v>3666</v>
      </c>
      <c r="E345">
        <v>1</v>
      </c>
      <c r="F345" s="2" t="s">
        <v>5025</v>
      </c>
    </row>
    <row r="346" spans="1:6" x14ac:dyDescent="0.2">
      <c r="A346" s="1">
        <v>1206</v>
      </c>
      <c r="B346" t="s">
        <v>350</v>
      </c>
      <c r="C346" t="s">
        <v>2083</v>
      </c>
      <c r="D346" t="s">
        <v>3667</v>
      </c>
      <c r="E346">
        <v>1</v>
      </c>
      <c r="F346" s="2" t="s">
        <v>5026</v>
      </c>
    </row>
    <row r="347" spans="1:6" x14ac:dyDescent="0.2">
      <c r="A347" s="1">
        <v>1208</v>
      </c>
      <c r="B347" t="s">
        <v>351</v>
      </c>
      <c r="C347" t="s">
        <v>2084</v>
      </c>
      <c r="D347" t="s">
        <v>3668</v>
      </c>
      <c r="E347">
        <v>1</v>
      </c>
      <c r="F347" s="2" t="s">
        <v>5027</v>
      </c>
    </row>
    <row r="348" spans="1:6" x14ac:dyDescent="0.2">
      <c r="A348" s="1">
        <v>1209</v>
      </c>
      <c r="B348" t="s">
        <v>352</v>
      </c>
      <c r="C348" t="s">
        <v>2085</v>
      </c>
      <c r="D348" t="s">
        <v>3668</v>
      </c>
      <c r="E348">
        <v>1</v>
      </c>
      <c r="F348" s="2" t="s">
        <v>5028</v>
      </c>
    </row>
    <row r="349" spans="1:6" x14ac:dyDescent="0.2">
      <c r="A349" s="1">
        <v>1210</v>
      </c>
      <c r="B349" t="s">
        <v>353</v>
      </c>
      <c r="C349" t="s">
        <v>2086</v>
      </c>
      <c r="D349" t="s">
        <v>3669</v>
      </c>
      <c r="E349">
        <v>1</v>
      </c>
      <c r="F349" s="2" t="s">
        <v>5029</v>
      </c>
    </row>
    <row r="350" spans="1:6" x14ac:dyDescent="0.2">
      <c r="A350" s="1">
        <v>1212</v>
      </c>
      <c r="B350" t="s">
        <v>354</v>
      </c>
      <c r="C350" t="s">
        <v>2087</v>
      </c>
      <c r="D350" t="s">
        <v>3670</v>
      </c>
      <c r="E350">
        <v>1</v>
      </c>
      <c r="F350" s="2" t="s">
        <v>5030</v>
      </c>
    </row>
    <row r="351" spans="1:6" x14ac:dyDescent="0.2">
      <c r="A351" s="1">
        <v>1213</v>
      </c>
      <c r="B351" t="s">
        <v>355</v>
      </c>
      <c r="C351" t="s">
        <v>2088</v>
      </c>
      <c r="D351" t="s">
        <v>3670</v>
      </c>
      <c r="E351">
        <v>1</v>
      </c>
      <c r="F351" s="2" t="s">
        <v>5031</v>
      </c>
    </row>
    <row r="352" spans="1:6" x14ac:dyDescent="0.2">
      <c r="A352" s="1">
        <v>1214</v>
      </c>
      <c r="B352" t="s">
        <v>356</v>
      </c>
      <c r="C352" t="s">
        <v>2089</v>
      </c>
      <c r="D352" t="s">
        <v>3671</v>
      </c>
      <c r="E352">
        <v>1</v>
      </c>
      <c r="F352" s="2" t="s">
        <v>5032</v>
      </c>
    </row>
    <row r="353" spans="1:6" x14ac:dyDescent="0.2">
      <c r="A353" s="1">
        <v>1216</v>
      </c>
      <c r="B353" t="s">
        <v>357</v>
      </c>
      <c r="C353" t="s">
        <v>2090</v>
      </c>
      <c r="D353" t="s">
        <v>3672</v>
      </c>
      <c r="E353">
        <v>1</v>
      </c>
      <c r="F353" s="2" t="s">
        <v>5033</v>
      </c>
    </row>
    <row r="354" spans="1:6" x14ac:dyDescent="0.2">
      <c r="A354" s="1">
        <v>1218</v>
      </c>
      <c r="B354" t="s">
        <v>358</v>
      </c>
      <c r="C354" t="s">
        <v>2091</v>
      </c>
      <c r="D354" t="s">
        <v>3672</v>
      </c>
      <c r="E354">
        <v>1</v>
      </c>
      <c r="F354" s="2" t="s">
        <v>5034</v>
      </c>
    </row>
    <row r="355" spans="1:6" x14ac:dyDescent="0.2">
      <c r="A355" s="1">
        <v>1223</v>
      </c>
      <c r="B355" t="s">
        <v>359</v>
      </c>
      <c r="C355" t="s">
        <v>2092</v>
      </c>
      <c r="D355" t="s">
        <v>3673</v>
      </c>
      <c r="E355">
        <v>1</v>
      </c>
      <c r="F355" s="2" t="s">
        <v>5035</v>
      </c>
    </row>
    <row r="356" spans="1:6" x14ac:dyDescent="0.2">
      <c r="A356" s="1">
        <v>1226</v>
      </c>
      <c r="B356" t="s">
        <v>360</v>
      </c>
      <c r="C356" t="s">
        <v>2093</v>
      </c>
      <c r="D356" t="s">
        <v>3674</v>
      </c>
      <c r="E356">
        <v>1</v>
      </c>
      <c r="F356" s="2" t="s">
        <v>5036</v>
      </c>
    </row>
    <row r="357" spans="1:6" x14ac:dyDescent="0.2">
      <c r="A357" s="1">
        <v>1229</v>
      </c>
      <c r="B357" t="s">
        <v>361</v>
      </c>
      <c r="C357" t="s">
        <v>2094</v>
      </c>
      <c r="D357" t="s">
        <v>3674</v>
      </c>
      <c r="E357">
        <v>1</v>
      </c>
      <c r="F357" s="2" t="s">
        <v>5037</v>
      </c>
    </row>
    <row r="358" spans="1:6" x14ac:dyDescent="0.2">
      <c r="A358" s="1">
        <v>1230</v>
      </c>
      <c r="B358" t="s">
        <v>362</v>
      </c>
      <c r="C358" t="s">
        <v>2095</v>
      </c>
      <c r="D358" t="s">
        <v>3674</v>
      </c>
      <c r="E358">
        <v>1</v>
      </c>
      <c r="F358" s="2" t="s">
        <v>5038</v>
      </c>
    </row>
    <row r="359" spans="1:6" x14ac:dyDescent="0.2">
      <c r="A359" s="1">
        <v>1234</v>
      </c>
      <c r="B359" t="s">
        <v>363</v>
      </c>
      <c r="C359" t="s">
        <v>2096</v>
      </c>
      <c r="D359" t="s">
        <v>3675</v>
      </c>
      <c r="E359">
        <v>1</v>
      </c>
      <c r="F359" s="2" t="s">
        <v>5039</v>
      </c>
    </row>
    <row r="360" spans="1:6" x14ac:dyDescent="0.2">
      <c r="A360" s="1">
        <v>1238</v>
      </c>
      <c r="B360" t="s">
        <v>364</v>
      </c>
      <c r="C360" t="s">
        <v>2097</v>
      </c>
      <c r="D360" t="s">
        <v>3676</v>
      </c>
      <c r="E360">
        <v>1</v>
      </c>
      <c r="F360" s="2" t="s">
        <v>5040</v>
      </c>
    </row>
    <row r="361" spans="1:6" x14ac:dyDescent="0.2">
      <c r="A361" s="1">
        <v>1241</v>
      </c>
      <c r="B361" t="s">
        <v>365</v>
      </c>
      <c r="C361" t="s">
        <v>2098</v>
      </c>
      <c r="D361" t="s">
        <v>3677</v>
      </c>
      <c r="E361">
        <v>1</v>
      </c>
      <c r="F361" s="2" t="s">
        <v>5041</v>
      </c>
    </row>
    <row r="362" spans="1:6" x14ac:dyDescent="0.2">
      <c r="A362" s="1">
        <v>1244</v>
      </c>
      <c r="B362" t="s">
        <v>366</v>
      </c>
      <c r="C362" t="s">
        <v>2099</v>
      </c>
      <c r="D362" t="s">
        <v>3678</v>
      </c>
      <c r="E362">
        <v>1</v>
      </c>
      <c r="F362" s="2" t="s">
        <v>5042</v>
      </c>
    </row>
    <row r="363" spans="1:6" x14ac:dyDescent="0.2">
      <c r="A363" s="1">
        <v>1247</v>
      </c>
      <c r="B363" t="s">
        <v>367</v>
      </c>
      <c r="C363" t="s">
        <v>2100</v>
      </c>
      <c r="D363" t="s">
        <v>3679</v>
      </c>
      <c r="E363">
        <v>1</v>
      </c>
      <c r="F363" s="2" t="s">
        <v>5043</v>
      </c>
    </row>
    <row r="364" spans="1:6" x14ac:dyDescent="0.2">
      <c r="A364" s="1">
        <v>1248</v>
      </c>
      <c r="B364" t="s">
        <v>368</v>
      </c>
      <c r="C364" t="s">
        <v>2101</v>
      </c>
      <c r="D364" t="s">
        <v>3680</v>
      </c>
      <c r="E364">
        <v>1</v>
      </c>
      <c r="F364" s="2" t="s">
        <v>5044</v>
      </c>
    </row>
    <row r="365" spans="1:6" x14ac:dyDescent="0.2">
      <c r="A365" s="1">
        <v>1249</v>
      </c>
      <c r="B365" t="s">
        <v>369</v>
      </c>
      <c r="C365" t="s">
        <v>2102</v>
      </c>
      <c r="D365" t="s">
        <v>3681</v>
      </c>
      <c r="E365">
        <v>1</v>
      </c>
      <c r="F365" s="2" t="s">
        <v>5045</v>
      </c>
    </row>
    <row r="366" spans="1:6" x14ac:dyDescent="0.2">
      <c r="A366" s="1">
        <v>1250</v>
      </c>
      <c r="B366" t="s">
        <v>370</v>
      </c>
      <c r="C366" t="s">
        <v>2103</v>
      </c>
      <c r="D366" t="s">
        <v>3682</v>
      </c>
      <c r="E366">
        <v>1</v>
      </c>
      <c r="F366" s="2" t="s">
        <v>5046</v>
      </c>
    </row>
    <row r="367" spans="1:6" x14ac:dyDescent="0.2">
      <c r="A367" s="1">
        <v>1251</v>
      </c>
      <c r="B367" t="s">
        <v>371</v>
      </c>
      <c r="C367" t="s">
        <v>2104</v>
      </c>
      <c r="D367" t="s">
        <v>3682</v>
      </c>
      <c r="E367">
        <v>1</v>
      </c>
      <c r="F367" s="2" t="s">
        <v>5047</v>
      </c>
    </row>
    <row r="368" spans="1:6" x14ac:dyDescent="0.2">
      <c r="A368" s="1">
        <v>1252</v>
      </c>
      <c r="B368" t="s">
        <v>372</v>
      </c>
      <c r="C368" t="s">
        <v>372</v>
      </c>
      <c r="D368" t="s">
        <v>3683</v>
      </c>
      <c r="E368">
        <v>1</v>
      </c>
      <c r="F368" s="2" t="s">
        <v>5048</v>
      </c>
    </row>
    <row r="369" spans="1:6" x14ac:dyDescent="0.2">
      <c r="A369" s="1">
        <v>1254</v>
      </c>
      <c r="B369" t="s">
        <v>373</v>
      </c>
      <c r="C369" t="s">
        <v>2105</v>
      </c>
      <c r="D369" t="s">
        <v>3684</v>
      </c>
      <c r="E369">
        <v>1</v>
      </c>
      <c r="F369" s="2" t="s">
        <v>5049</v>
      </c>
    </row>
    <row r="370" spans="1:6" x14ac:dyDescent="0.2">
      <c r="A370" s="1">
        <v>1256</v>
      </c>
      <c r="B370" t="s">
        <v>374</v>
      </c>
      <c r="C370" t="s">
        <v>2106</v>
      </c>
      <c r="D370" t="s">
        <v>3685</v>
      </c>
      <c r="E370">
        <v>1</v>
      </c>
      <c r="F370" s="2" t="s">
        <v>5050</v>
      </c>
    </row>
    <row r="371" spans="1:6" x14ac:dyDescent="0.2">
      <c r="A371" s="1">
        <v>1257</v>
      </c>
      <c r="B371" t="s">
        <v>375</v>
      </c>
      <c r="C371" t="s">
        <v>2107</v>
      </c>
      <c r="D371" t="s">
        <v>3685</v>
      </c>
      <c r="E371">
        <v>1</v>
      </c>
      <c r="F371" s="2" t="s">
        <v>5051</v>
      </c>
    </row>
    <row r="372" spans="1:6" x14ac:dyDescent="0.2">
      <c r="A372" s="1">
        <v>1259</v>
      </c>
      <c r="B372" t="s">
        <v>376</v>
      </c>
      <c r="C372" t="s">
        <v>2108</v>
      </c>
      <c r="D372" t="s">
        <v>3685</v>
      </c>
      <c r="E372">
        <v>1</v>
      </c>
      <c r="F372" s="2" t="s">
        <v>5052</v>
      </c>
    </row>
    <row r="373" spans="1:6" x14ac:dyDescent="0.2">
      <c r="A373" s="1">
        <v>1264</v>
      </c>
      <c r="B373" t="s">
        <v>377</v>
      </c>
      <c r="C373" t="s">
        <v>2109</v>
      </c>
      <c r="D373" t="s">
        <v>3686</v>
      </c>
      <c r="E373">
        <v>1</v>
      </c>
      <c r="F373" s="2" t="s">
        <v>5053</v>
      </c>
    </row>
    <row r="374" spans="1:6" x14ac:dyDescent="0.2">
      <c r="A374" s="1">
        <v>1266</v>
      </c>
      <c r="B374" t="s">
        <v>378</v>
      </c>
      <c r="C374" t="s">
        <v>2110</v>
      </c>
      <c r="D374" t="s">
        <v>3687</v>
      </c>
      <c r="E374">
        <v>1</v>
      </c>
      <c r="F374" s="2" t="s">
        <v>5054</v>
      </c>
    </row>
    <row r="375" spans="1:6" x14ac:dyDescent="0.2">
      <c r="A375" s="1">
        <v>1268</v>
      </c>
      <c r="B375" t="s">
        <v>379</v>
      </c>
      <c r="C375" t="s">
        <v>2111</v>
      </c>
      <c r="D375" t="s">
        <v>3687</v>
      </c>
      <c r="E375">
        <v>1</v>
      </c>
      <c r="F375" s="2" t="s">
        <v>5055</v>
      </c>
    </row>
    <row r="376" spans="1:6" x14ac:dyDescent="0.2">
      <c r="A376" s="1">
        <v>1269</v>
      </c>
      <c r="B376" t="s">
        <v>380</v>
      </c>
      <c r="C376" t="s">
        <v>2112</v>
      </c>
      <c r="D376" t="s">
        <v>3687</v>
      </c>
      <c r="E376">
        <v>1</v>
      </c>
      <c r="F376" s="2" t="s">
        <v>5056</v>
      </c>
    </row>
    <row r="377" spans="1:6" x14ac:dyDescent="0.2">
      <c r="A377" s="1">
        <v>1274</v>
      </c>
      <c r="B377" t="s">
        <v>381</v>
      </c>
      <c r="C377" t="s">
        <v>2113</v>
      </c>
      <c r="D377" t="s">
        <v>3688</v>
      </c>
      <c r="E377">
        <v>1</v>
      </c>
      <c r="F377" s="2" t="s">
        <v>5057</v>
      </c>
    </row>
    <row r="378" spans="1:6" x14ac:dyDescent="0.2">
      <c r="A378" s="1">
        <v>1276</v>
      </c>
      <c r="B378" t="s">
        <v>382</v>
      </c>
      <c r="C378" t="s">
        <v>2114</v>
      </c>
      <c r="D378" t="s">
        <v>3689</v>
      </c>
      <c r="E378">
        <v>1</v>
      </c>
      <c r="F378" s="2" t="s">
        <v>5058</v>
      </c>
    </row>
    <row r="379" spans="1:6" x14ac:dyDescent="0.2">
      <c r="A379" s="1">
        <v>1279</v>
      </c>
      <c r="B379" t="s">
        <v>383</v>
      </c>
      <c r="C379" t="s">
        <v>2115</v>
      </c>
      <c r="D379" t="s">
        <v>3690</v>
      </c>
      <c r="E379">
        <v>1</v>
      </c>
      <c r="F379" s="2" t="s">
        <v>5059</v>
      </c>
    </row>
    <row r="380" spans="1:6" x14ac:dyDescent="0.2">
      <c r="A380" s="1">
        <v>1281</v>
      </c>
      <c r="B380" t="s">
        <v>384</v>
      </c>
      <c r="C380" t="s">
        <v>384</v>
      </c>
      <c r="D380" t="s">
        <v>3691</v>
      </c>
      <c r="E380">
        <v>1</v>
      </c>
      <c r="F380" s="2" t="s">
        <v>5060</v>
      </c>
    </row>
    <row r="381" spans="1:6" x14ac:dyDescent="0.2">
      <c r="A381" s="1">
        <v>1282</v>
      </c>
      <c r="B381" t="s">
        <v>385</v>
      </c>
      <c r="C381" t="s">
        <v>2116</v>
      </c>
      <c r="D381" t="s">
        <v>3691</v>
      </c>
      <c r="E381">
        <v>1</v>
      </c>
      <c r="F381" s="2" t="s">
        <v>5061</v>
      </c>
    </row>
    <row r="382" spans="1:6" x14ac:dyDescent="0.2">
      <c r="A382" s="1">
        <v>1284</v>
      </c>
      <c r="B382" t="s">
        <v>386</v>
      </c>
      <c r="C382" t="s">
        <v>2117</v>
      </c>
      <c r="D382" t="s">
        <v>3691</v>
      </c>
      <c r="E382">
        <v>1</v>
      </c>
      <c r="F382" s="2" t="s">
        <v>5062</v>
      </c>
    </row>
    <row r="383" spans="1:6" x14ac:dyDescent="0.2">
      <c r="A383" s="1">
        <v>1285</v>
      </c>
      <c r="B383" t="s">
        <v>387</v>
      </c>
      <c r="C383" t="s">
        <v>2118</v>
      </c>
      <c r="D383" t="s">
        <v>3692</v>
      </c>
      <c r="E383">
        <v>1</v>
      </c>
      <c r="F383" s="2" t="s">
        <v>5063</v>
      </c>
    </row>
    <row r="384" spans="1:6" x14ac:dyDescent="0.2">
      <c r="A384" s="1">
        <v>1286</v>
      </c>
      <c r="B384" t="s">
        <v>388</v>
      </c>
      <c r="C384" t="s">
        <v>2119</v>
      </c>
      <c r="D384" t="s">
        <v>3692</v>
      </c>
      <c r="E384">
        <v>1</v>
      </c>
      <c r="F384" s="2" t="s">
        <v>5064</v>
      </c>
    </row>
    <row r="385" spans="1:6" x14ac:dyDescent="0.2">
      <c r="A385" s="1">
        <v>1288</v>
      </c>
      <c r="B385" t="s">
        <v>389</v>
      </c>
      <c r="C385" t="s">
        <v>2120</v>
      </c>
      <c r="D385" t="s">
        <v>3693</v>
      </c>
      <c r="E385">
        <v>1</v>
      </c>
      <c r="F385" s="2" t="s">
        <v>5065</v>
      </c>
    </row>
    <row r="386" spans="1:6" x14ac:dyDescent="0.2">
      <c r="A386" s="1">
        <v>1291</v>
      </c>
      <c r="B386" t="s">
        <v>390</v>
      </c>
      <c r="C386" t="s">
        <v>2121</v>
      </c>
      <c r="D386" t="s">
        <v>3694</v>
      </c>
      <c r="E386">
        <v>1</v>
      </c>
      <c r="F386" s="2" t="s">
        <v>5066</v>
      </c>
    </row>
    <row r="387" spans="1:6" x14ac:dyDescent="0.2">
      <c r="A387" s="1">
        <v>1294</v>
      </c>
      <c r="B387" t="s">
        <v>391</v>
      </c>
      <c r="C387" t="s">
        <v>2122</v>
      </c>
      <c r="D387" t="s">
        <v>3695</v>
      </c>
      <c r="E387">
        <v>1</v>
      </c>
      <c r="F387" s="2" t="s">
        <v>5067</v>
      </c>
    </row>
    <row r="388" spans="1:6" x14ac:dyDescent="0.2">
      <c r="A388" s="1">
        <v>1297</v>
      </c>
      <c r="B388" t="s">
        <v>392</v>
      </c>
      <c r="C388" t="s">
        <v>2123</v>
      </c>
      <c r="D388" t="s">
        <v>3696</v>
      </c>
      <c r="E388">
        <v>1</v>
      </c>
      <c r="F388" s="2" t="s">
        <v>5068</v>
      </c>
    </row>
    <row r="389" spans="1:6" x14ac:dyDescent="0.2">
      <c r="A389" s="1">
        <v>1298</v>
      </c>
      <c r="B389" t="s">
        <v>393</v>
      </c>
      <c r="C389" t="s">
        <v>2124</v>
      </c>
      <c r="D389" t="s">
        <v>3697</v>
      </c>
      <c r="E389">
        <v>1</v>
      </c>
      <c r="F389" s="2" t="s">
        <v>5069</v>
      </c>
    </row>
    <row r="390" spans="1:6" x14ac:dyDescent="0.2">
      <c r="A390" s="1">
        <v>1299</v>
      </c>
      <c r="B390" t="s">
        <v>394</v>
      </c>
      <c r="C390" t="s">
        <v>2125</v>
      </c>
      <c r="D390" t="s">
        <v>3697</v>
      </c>
      <c r="E390">
        <v>1</v>
      </c>
      <c r="F390" s="2" t="s">
        <v>5070</v>
      </c>
    </row>
    <row r="391" spans="1:6" x14ac:dyDescent="0.2">
      <c r="A391" s="1">
        <v>1303</v>
      </c>
      <c r="B391" t="s">
        <v>395</v>
      </c>
      <c r="C391" t="s">
        <v>2126</v>
      </c>
      <c r="D391" t="s">
        <v>3698</v>
      </c>
      <c r="E391">
        <v>1</v>
      </c>
      <c r="F391" s="2" t="s">
        <v>5071</v>
      </c>
    </row>
    <row r="392" spans="1:6" x14ac:dyDescent="0.2">
      <c r="A392" s="1">
        <v>1304</v>
      </c>
      <c r="B392" t="s">
        <v>396</v>
      </c>
      <c r="C392" t="s">
        <v>2127</v>
      </c>
      <c r="D392" t="s">
        <v>3698</v>
      </c>
      <c r="E392">
        <v>1</v>
      </c>
      <c r="F392" s="2" t="s">
        <v>5072</v>
      </c>
    </row>
    <row r="393" spans="1:6" x14ac:dyDescent="0.2">
      <c r="A393" s="1">
        <v>1306</v>
      </c>
      <c r="B393" t="s">
        <v>397</v>
      </c>
      <c r="C393" t="s">
        <v>2128</v>
      </c>
      <c r="D393" t="s">
        <v>3698</v>
      </c>
      <c r="E393">
        <v>1</v>
      </c>
      <c r="F393" s="2" t="s">
        <v>5073</v>
      </c>
    </row>
    <row r="394" spans="1:6" x14ac:dyDescent="0.2">
      <c r="A394" s="1">
        <v>1308</v>
      </c>
      <c r="B394" t="s">
        <v>398</v>
      </c>
      <c r="C394" t="s">
        <v>398</v>
      </c>
      <c r="D394" t="s">
        <v>3699</v>
      </c>
      <c r="E394">
        <v>1</v>
      </c>
      <c r="F394" s="2" t="s">
        <v>5074</v>
      </c>
    </row>
    <row r="395" spans="1:6" x14ac:dyDescent="0.2">
      <c r="A395" s="1">
        <v>1312</v>
      </c>
      <c r="B395" t="s">
        <v>399</v>
      </c>
      <c r="C395" t="s">
        <v>2129</v>
      </c>
      <c r="D395" t="s">
        <v>3700</v>
      </c>
      <c r="E395">
        <v>1</v>
      </c>
      <c r="F395" s="2" t="s">
        <v>5075</v>
      </c>
    </row>
    <row r="396" spans="1:6" x14ac:dyDescent="0.2">
      <c r="A396" s="1">
        <v>1320</v>
      </c>
      <c r="B396" t="s">
        <v>400</v>
      </c>
      <c r="C396" t="s">
        <v>2130</v>
      </c>
      <c r="D396" t="s">
        <v>3701</v>
      </c>
      <c r="E396">
        <v>1</v>
      </c>
      <c r="F396" s="2" t="s">
        <v>5076</v>
      </c>
    </row>
    <row r="397" spans="1:6" x14ac:dyDescent="0.2">
      <c r="A397" s="1">
        <v>1321</v>
      </c>
      <c r="B397" t="s">
        <v>401</v>
      </c>
      <c r="C397" t="s">
        <v>2131</v>
      </c>
      <c r="D397" t="s">
        <v>3702</v>
      </c>
      <c r="E397">
        <v>1</v>
      </c>
      <c r="F397" s="2" t="s">
        <v>5077</v>
      </c>
    </row>
    <row r="398" spans="1:6" x14ac:dyDescent="0.2">
      <c r="A398" s="1">
        <v>1322</v>
      </c>
      <c r="B398" t="s">
        <v>402</v>
      </c>
      <c r="C398" t="s">
        <v>2132</v>
      </c>
      <c r="D398" t="s">
        <v>3703</v>
      </c>
      <c r="E398">
        <v>1</v>
      </c>
      <c r="F398" s="2" t="s">
        <v>5078</v>
      </c>
    </row>
    <row r="399" spans="1:6" x14ac:dyDescent="0.2">
      <c r="A399" s="1">
        <v>1323</v>
      </c>
      <c r="B399" t="s">
        <v>403</v>
      </c>
      <c r="C399" t="s">
        <v>2133</v>
      </c>
      <c r="D399" t="s">
        <v>3704</v>
      </c>
      <c r="E399">
        <v>1</v>
      </c>
      <c r="F399" s="2" t="s">
        <v>5079</v>
      </c>
    </row>
    <row r="400" spans="1:6" x14ac:dyDescent="0.2">
      <c r="A400" s="1">
        <v>1334</v>
      </c>
      <c r="B400" t="s">
        <v>404</v>
      </c>
      <c r="C400" t="s">
        <v>2134</v>
      </c>
      <c r="D400" t="s">
        <v>3705</v>
      </c>
      <c r="E400">
        <v>1</v>
      </c>
      <c r="F400" s="2" t="s">
        <v>5080</v>
      </c>
    </row>
    <row r="401" spans="1:6" x14ac:dyDescent="0.2">
      <c r="A401" s="1">
        <v>1340</v>
      </c>
      <c r="B401" t="s">
        <v>405</v>
      </c>
      <c r="C401" t="s">
        <v>2135</v>
      </c>
      <c r="D401" t="s">
        <v>3706</v>
      </c>
      <c r="E401">
        <v>1</v>
      </c>
      <c r="F401" s="2" t="s">
        <v>5081</v>
      </c>
    </row>
    <row r="402" spans="1:6" x14ac:dyDescent="0.2">
      <c r="A402" s="1">
        <v>1341</v>
      </c>
      <c r="B402" t="s">
        <v>406</v>
      </c>
      <c r="C402" t="s">
        <v>2136</v>
      </c>
      <c r="D402" t="s">
        <v>3707</v>
      </c>
      <c r="E402">
        <v>1</v>
      </c>
      <c r="F402" s="2" t="s">
        <v>5082</v>
      </c>
    </row>
    <row r="403" spans="1:6" x14ac:dyDescent="0.2">
      <c r="A403" s="1">
        <v>1343</v>
      </c>
      <c r="B403" t="s">
        <v>407</v>
      </c>
      <c r="C403" t="s">
        <v>2137</v>
      </c>
      <c r="D403" t="s">
        <v>3707</v>
      </c>
      <c r="E403">
        <v>1</v>
      </c>
      <c r="F403" s="2" t="s">
        <v>5083</v>
      </c>
    </row>
    <row r="404" spans="1:6" x14ac:dyDescent="0.2">
      <c r="A404" s="1">
        <v>1348</v>
      </c>
      <c r="B404" t="s">
        <v>408</v>
      </c>
      <c r="C404" t="s">
        <v>2138</v>
      </c>
      <c r="D404" t="s">
        <v>3708</v>
      </c>
      <c r="E404">
        <v>1</v>
      </c>
      <c r="F404" s="2" t="s">
        <v>5084</v>
      </c>
    </row>
    <row r="405" spans="1:6" x14ac:dyDescent="0.2">
      <c r="A405" s="1">
        <v>1351</v>
      </c>
      <c r="B405" t="s">
        <v>409</v>
      </c>
      <c r="C405" t="s">
        <v>2139</v>
      </c>
      <c r="D405" t="s">
        <v>3709</v>
      </c>
      <c r="E405">
        <v>1</v>
      </c>
      <c r="F405" s="2" t="s">
        <v>5085</v>
      </c>
    </row>
    <row r="406" spans="1:6" x14ac:dyDescent="0.2">
      <c r="A406" s="1">
        <v>1352</v>
      </c>
      <c r="B406" t="s">
        <v>410</v>
      </c>
      <c r="C406" t="s">
        <v>2140</v>
      </c>
      <c r="D406" t="s">
        <v>3710</v>
      </c>
      <c r="E406">
        <v>1</v>
      </c>
      <c r="F406" s="2" t="s">
        <v>5086</v>
      </c>
    </row>
    <row r="407" spans="1:6" x14ac:dyDescent="0.2">
      <c r="A407" s="1">
        <v>1353</v>
      </c>
      <c r="B407" t="s">
        <v>411</v>
      </c>
      <c r="C407" t="s">
        <v>2141</v>
      </c>
      <c r="D407" t="s">
        <v>3709</v>
      </c>
      <c r="E407">
        <v>1</v>
      </c>
      <c r="F407" s="2" t="s">
        <v>5087</v>
      </c>
    </row>
    <row r="408" spans="1:6" x14ac:dyDescent="0.2">
      <c r="A408" s="1">
        <v>1358</v>
      </c>
      <c r="B408" t="s">
        <v>412</v>
      </c>
      <c r="C408" t="s">
        <v>2142</v>
      </c>
      <c r="D408" t="s">
        <v>3711</v>
      </c>
      <c r="E408">
        <v>1</v>
      </c>
      <c r="F408" s="2" t="s">
        <v>5088</v>
      </c>
    </row>
    <row r="409" spans="1:6" x14ac:dyDescent="0.2">
      <c r="A409" s="1">
        <v>1361</v>
      </c>
      <c r="B409" t="s">
        <v>413</v>
      </c>
      <c r="C409" t="s">
        <v>2143</v>
      </c>
      <c r="D409" t="s">
        <v>3712</v>
      </c>
      <c r="E409">
        <v>1</v>
      </c>
      <c r="F409" s="2" t="s">
        <v>5089</v>
      </c>
    </row>
    <row r="410" spans="1:6" x14ac:dyDescent="0.2">
      <c r="A410" s="1">
        <v>1367</v>
      </c>
      <c r="B410" t="s">
        <v>414</v>
      </c>
      <c r="C410" t="s">
        <v>2144</v>
      </c>
      <c r="D410" t="s">
        <v>3713</v>
      </c>
      <c r="E410">
        <v>1</v>
      </c>
      <c r="F410" s="2" t="s">
        <v>5090</v>
      </c>
    </row>
    <row r="411" spans="1:6" x14ac:dyDescent="0.2">
      <c r="A411" s="1">
        <v>1368</v>
      </c>
      <c r="B411" t="s">
        <v>415</v>
      </c>
      <c r="C411" t="s">
        <v>2145</v>
      </c>
      <c r="D411" t="s">
        <v>3713</v>
      </c>
      <c r="E411">
        <v>1</v>
      </c>
      <c r="F411" s="2" t="s">
        <v>5091</v>
      </c>
    </row>
    <row r="412" spans="1:6" x14ac:dyDescent="0.2">
      <c r="A412" s="1">
        <v>1371</v>
      </c>
      <c r="B412" t="s">
        <v>416</v>
      </c>
      <c r="C412" t="s">
        <v>2146</v>
      </c>
      <c r="D412" t="s">
        <v>3714</v>
      </c>
      <c r="E412">
        <v>1</v>
      </c>
      <c r="F412" s="2" t="s">
        <v>5092</v>
      </c>
    </row>
    <row r="413" spans="1:6" x14ac:dyDescent="0.2">
      <c r="A413" s="1">
        <v>1375</v>
      </c>
      <c r="B413" t="s">
        <v>417</v>
      </c>
      <c r="C413" t="s">
        <v>2147</v>
      </c>
      <c r="D413" t="s">
        <v>3715</v>
      </c>
      <c r="E413">
        <v>1</v>
      </c>
      <c r="F413" s="2" t="s">
        <v>5093</v>
      </c>
    </row>
    <row r="414" spans="1:6" x14ac:dyDescent="0.2">
      <c r="A414" s="1">
        <v>1376</v>
      </c>
      <c r="B414" t="s">
        <v>418</v>
      </c>
      <c r="C414" t="s">
        <v>418</v>
      </c>
      <c r="D414" t="s">
        <v>3715</v>
      </c>
      <c r="E414">
        <v>1</v>
      </c>
      <c r="F414" s="2" t="s">
        <v>5094</v>
      </c>
    </row>
    <row r="415" spans="1:6" x14ac:dyDescent="0.2">
      <c r="A415" s="1">
        <v>1380</v>
      </c>
      <c r="B415" t="s">
        <v>419</v>
      </c>
      <c r="C415" t="s">
        <v>2148</v>
      </c>
      <c r="D415" t="s">
        <v>3716</v>
      </c>
      <c r="E415">
        <v>1</v>
      </c>
      <c r="F415" s="2" t="s">
        <v>5095</v>
      </c>
    </row>
    <row r="416" spans="1:6" x14ac:dyDescent="0.2">
      <c r="A416" s="1">
        <v>1381</v>
      </c>
      <c r="B416" t="s">
        <v>420</v>
      </c>
      <c r="C416" t="s">
        <v>2149</v>
      </c>
      <c r="D416" t="s">
        <v>3717</v>
      </c>
      <c r="E416">
        <v>1</v>
      </c>
      <c r="F416" s="2" t="s">
        <v>5096</v>
      </c>
    </row>
    <row r="417" spans="1:6" x14ac:dyDescent="0.2">
      <c r="A417" s="1">
        <v>1382</v>
      </c>
      <c r="B417" t="s">
        <v>421</v>
      </c>
      <c r="C417" t="s">
        <v>2150</v>
      </c>
      <c r="D417" t="s">
        <v>3717</v>
      </c>
      <c r="E417">
        <v>1</v>
      </c>
      <c r="F417" s="2" t="s">
        <v>5097</v>
      </c>
    </row>
    <row r="418" spans="1:6" x14ac:dyDescent="0.2">
      <c r="A418" s="1">
        <v>1387</v>
      </c>
      <c r="B418" t="s">
        <v>422</v>
      </c>
      <c r="C418" t="s">
        <v>2151</v>
      </c>
      <c r="D418" t="s">
        <v>3718</v>
      </c>
      <c r="E418">
        <v>1</v>
      </c>
      <c r="F418" s="2" t="s">
        <v>5098</v>
      </c>
    </row>
    <row r="419" spans="1:6" x14ac:dyDescent="0.2">
      <c r="A419" s="1">
        <v>1389</v>
      </c>
      <c r="B419" t="s">
        <v>423</v>
      </c>
      <c r="C419" t="s">
        <v>2152</v>
      </c>
      <c r="D419" t="s">
        <v>3718</v>
      </c>
      <c r="E419">
        <v>1</v>
      </c>
      <c r="F419" s="2" t="s">
        <v>5099</v>
      </c>
    </row>
    <row r="420" spans="1:6" x14ac:dyDescent="0.2">
      <c r="A420" s="1">
        <v>1390</v>
      </c>
      <c r="B420" t="s">
        <v>424</v>
      </c>
      <c r="C420" t="s">
        <v>2153</v>
      </c>
      <c r="D420" t="s">
        <v>3718</v>
      </c>
      <c r="E420">
        <v>1</v>
      </c>
      <c r="F420" s="2" t="s">
        <v>5100</v>
      </c>
    </row>
    <row r="421" spans="1:6" x14ac:dyDescent="0.2">
      <c r="A421" s="1">
        <v>1391</v>
      </c>
      <c r="B421" t="s">
        <v>425</v>
      </c>
      <c r="C421" t="s">
        <v>2154</v>
      </c>
      <c r="D421" t="s">
        <v>3718</v>
      </c>
      <c r="E421">
        <v>1</v>
      </c>
      <c r="F421" s="2" t="s">
        <v>5101</v>
      </c>
    </row>
    <row r="422" spans="1:6" x14ac:dyDescent="0.2">
      <c r="A422" s="1">
        <v>1392</v>
      </c>
      <c r="B422" t="s">
        <v>426</v>
      </c>
      <c r="C422" t="s">
        <v>2155</v>
      </c>
      <c r="D422" t="s">
        <v>3719</v>
      </c>
      <c r="E422">
        <v>1</v>
      </c>
      <c r="F422" s="2" t="s">
        <v>5102</v>
      </c>
    </row>
    <row r="423" spans="1:6" x14ac:dyDescent="0.2">
      <c r="A423" s="1">
        <v>1393</v>
      </c>
      <c r="B423" t="s">
        <v>427</v>
      </c>
      <c r="C423" t="s">
        <v>2156</v>
      </c>
      <c r="D423" t="s">
        <v>3720</v>
      </c>
      <c r="E423">
        <v>1</v>
      </c>
      <c r="F423" s="2" t="s">
        <v>5103</v>
      </c>
    </row>
    <row r="424" spans="1:6" x14ac:dyDescent="0.2">
      <c r="A424" s="1">
        <v>1395</v>
      </c>
      <c r="B424" t="s">
        <v>428</v>
      </c>
      <c r="C424" t="s">
        <v>2157</v>
      </c>
      <c r="D424" t="s">
        <v>3721</v>
      </c>
      <c r="E424">
        <v>1</v>
      </c>
      <c r="F424" s="2" t="s">
        <v>5104</v>
      </c>
    </row>
    <row r="425" spans="1:6" x14ac:dyDescent="0.2">
      <c r="A425" s="1">
        <v>1396</v>
      </c>
      <c r="B425" t="s">
        <v>429</v>
      </c>
      <c r="C425" t="s">
        <v>2158</v>
      </c>
      <c r="D425" t="s">
        <v>3721</v>
      </c>
      <c r="E425">
        <v>1</v>
      </c>
      <c r="F425" s="2" t="s">
        <v>5105</v>
      </c>
    </row>
    <row r="426" spans="1:6" x14ac:dyDescent="0.2">
      <c r="A426" s="1">
        <v>1398</v>
      </c>
      <c r="B426" t="s">
        <v>430</v>
      </c>
      <c r="C426" t="s">
        <v>2159</v>
      </c>
      <c r="D426" t="s">
        <v>3722</v>
      </c>
      <c r="E426">
        <v>1</v>
      </c>
      <c r="F426" s="2" t="s">
        <v>5106</v>
      </c>
    </row>
    <row r="427" spans="1:6" x14ac:dyDescent="0.2">
      <c r="A427" s="1">
        <v>1399</v>
      </c>
      <c r="B427" t="s">
        <v>431</v>
      </c>
      <c r="C427" t="s">
        <v>2160</v>
      </c>
      <c r="D427" t="s">
        <v>3723</v>
      </c>
      <c r="E427">
        <v>1</v>
      </c>
      <c r="F427" s="2" t="s">
        <v>5107</v>
      </c>
    </row>
    <row r="428" spans="1:6" x14ac:dyDescent="0.2">
      <c r="A428" s="1">
        <v>1400</v>
      </c>
      <c r="B428" t="s">
        <v>432</v>
      </c>
      <c r="C428" t="s">
        <v>2161</v>
      </c>
      <c r="D428" t="s">
        <v>3723</v>
      </c>
      <c r="E428">
        <v>1</v>
      </c>
      <c r="F428" s="2" t="s">
        <v>5108</v>
      </c>
    </row>
    <row r="429" spans="1:6" x14ac:dyDescent="0.2">
      <c r="A429" s="1">
        <v>1403</v>
      </c>
      <c r="B429" t="s">
        <v>433</v>
      </c>
      <c r="C429" t="s">
        <v>2162</v>
      </c>
      <c r="D429" t="s">
        <v>3724</v>
      </c>
      <c r="E429">
        <v>1</v>
      </c>
      <c r="F429" s="2" t="s">
        <v>5109</v>
      </c>
    </row>
    <row r="430" spans="1:6" x14ac:dyDescent="0.2">
      <c r="A430" s="1">
        <v>1405</v>
      </c>
      <c r="B430" t="s">
        <v>434</v>
      </c>
      <c r="C430" t="s">
        <v>2163</v>
      </c>
      <c r="D430" t="s">
        <v>3725</v>
      </c>
      <c r="E430">
        <v>1</v>
      </c>
      <c r="F430" s="2" t="s">
        <v>5110</v>
      </c>
    </row>
    <row r="431" spans="1:6" x14ac:dyDescent="0.2">
      <c r="A431" s="1">
        <v>1408</v>
      </c>
      <c r="B431" t="s">
        <v>435</v>
      </c>
      <c r="C431" t="s">
        <v>1816</v>
      </c>
      <c r="D431" t="s">
        <v>3726</v>
      </c>
      <c r="E431">
        <v>1</v>
      </c>
      <c r="F431" s="2" t="s">
        <v>5111</v>
      </c>
    </row>
    <row r="432" spans="1:6" x14ac:dyDescent="0.2">
      <c r="A432" s="1">
        <v>1409</v>
      </c>
      <c r="B432" t="s">
        <v>436</v>
      </c>
      <c r="C432" t="s">
        <v>2164</v>
      </c>
      <c r="D432" t="s">
        <v>3727</v>
      </c>
      <c r="E432">
        <v>1</v>
      </c>
      <c r="F432" s="2" t="s">
        <v>5112</v>
      </c>
    </row>
    <row r="433" spans="1:6" x14ac:dyDescent="0.2">
      <c r="A433" s="1">
        <v>1414</v>
      </c>
      <c r="B433" t="s">
        <v>437</v>
      </c>
      <c r="C433" t="s">
        <v>2165</v>
      </c>
      <c r="D433" t="s">
        <v>3728</v>
      </c>
      <c r="E433">
        <v>1</v>
      </c>
      <c r="F433" s="2" t="s">
        <v>5113</v>
      </c>
    </row>
    <row r="434" spans="1:6" x14ac:dyDescent="0.2">
      <c r="A434" s="1">
        <v>1418</v>
      </c>
      <c r="B434" t="s">
        <v>438</v>
      </c>
      <c r="C434" t="s">
        <v>2166</v>
      </c>
      <c r="D434" t="s">
        <v>3729</v>
      </c>
      <c r="E434">
        <v>1</v>
      </c>
      <c r="F434" s="2" t="s">
        <v>5114</v>
      </c>
    </row>
    <row r="435" spans="1:6" x14ac:dyDescent="0.2">
      <c r="A435" s="1">
        <v>1420</v>
      </c>
      <c r="B435" t="s">
        <v>439</v>
      </c>
      <c r="C435" t="s">
        <v>2167</v>
      </c>
      <c r="D435" t="s">
        <v>3729</v>
      </c>
      <c r="E435">
        <v>1</v>
      </c>
      <c r="F435" s="2" t="s">
        <v>5115</v>
      </c>
    </row>
    <row r="436" spans="1:6" x14ac:dyDescent="0.2">
      <c r="A436" s="1">
        <v>1421</v>
      </c>
      <c r="B436" t="s">
        <v>440</v>
      </c>
      <c r="C436" t="s">
        <v>2168</v>
      </c>
      <c r="D436" t="s">
        <v>3729</v>
      </c>
      <c r="E436">
        <v>1</v>
      </c>
      <c r="F436" s="2" t="s">
        <v>5116</v>
      </c>
    </row>
    <row r="437" spans="1:6" x14ac:dyDescent="0.2">
      <c r="A437" s="1">
        <v>1423</v>
      </c>
      <c r="B437" t="s">
        <v>441</v>
      </c>
      <c r="C437" t="s">
        <v>2169</v>
      </c>
      <c r="D437" t="s">
        <v>3730</v>
      </c>
      <c r="E437">
        <v>1</v>
      </c>
      <c r="F437" s="2" t="s">
        <v>5117</v>
      </c>
    </row>
    <row r="438" spans="1:6" x14ac:dyDescent="0.2">
      <c r="A438" s="1">
        <v>1425</v>
      </c>
      <c r="B438" t="s">
        <v>442</v>
      </c>
      <c r="C438" t="s">
        <v>2170</v>
      </c>
      <c r="D438" t="s">
        <v>3731</v>
      </c>
      <c r="E438">
        <v>1</v>
      </c>
      <c r="F438" s="2" t="s">
        <v>5118</v>
      </c>
    </row>
    <row r="439" spans="1:6" x14ac:dyDescent="0.2">
      <c r="A439" s="1">
        <v>1429</v>
      </c>
      <c r="B439" t="s">
        <v>443</v>
      </c>
      <c r="C439" t="s">
        <v>2171</v>
      </c>
      <c r="D439" t="s">
        <v>3732</v>
      </c>
      <c r="E439">
        <v>1</v>
      </c>
      <c r="F439" s="2" t="s">
        <v>5119</v>
      </c>
    </row>
    <row r="440" spans="1:6" x14ac:dyDescent="0.2">
      <c r="A440" s="1">
        <v>1434</v>
      </c>
      <c r="B440" t="s">
        <v>444</v>
      </c>
      <c r="C440" t="s">
        <v>2172</v>
      </c>
      <c r="D440" t="s">
        <v>3733</v>
      </c>
      <c r="E440">
        <v>1</v>
      </c>
      <c r="F440" s="2" t="s">
        <v>5120</v>
      </c>
    </row>
    <row r="441" spans="1:6" x14ac:dyDescent="0.2">
      <c r="A441" s="1">
        <v>1435</v>
      </c>
      <c r="B441" t="s">
        <v>445</v>
      </c>
      <c r="C441" t="s">
        <v>2173</v>
      </c>
      <c r="D441" t="s">
        <v>3734</v>
      </c>
      <c r="E441">
        <v>1</v>
      </c>
      <c r="F441" s="2" t="s">
        <v>5121</v>
      </c>
    </row>
    <row r="442" spans="1:6" x14ac:dyDescent="0.2">
      <c r="A442" s="1">
        <v>1436</v>
      </c>
      <c r="B442" t="s">
        <v>446</v>
      </c>
      <c r="C442" t="s">
        <v>2174</v>
      </c>
      <c r="D442" t="s">
        <v>3734</v>
      </c>
      <c r="E442">
        <v>1</v>
      </c>
      <c r="F442" s="2" t="s">
        <v>5122</v>
      </c>
    </row>
    <row r="443" spans="1:6" x14ac:dyDescent="0.2">
      <c r="A443" s="1">
        <v>1437</v>
      </c>
      <c r="B443" t="s">
        <v>447</v>
      </c>
      <c r="C443" t="s">
        <v>2175</v>
      </c>
      <c r="D443" t="s">
        <v>3735</v>
      </c>
      <c r="E443">
        <v>1</v>
      </c>
      <c r="F443" s="2" t="s">
        <v>5123</v>
      </c>
    </row>
    <row r="444" spans="1:6" x14ac:dyDescent="0.2">
      <c r="A444" s="1">
        <v>1439</v>
      </c>
      <c r="B444" t="s">
        <v>448</v>
      </c>
      <c r="C444" t="s">
        <v>2176</v>
      </c>
      <c r="D444" t="s">
        <v>3736</v>
      </c>
      <c r="E444">
        <v>1</v>
      </c>
      <c r="F444" s="2" t="s">
        <v>5124</v>
      </c>
    </row>
    <row r="445" spans="1:6" x14ac:dyDescent="0.2">
      <c r="A445" s="1">
        <v>1442</v>
      </c>
      <c r="B445" t="s">
        <v>449</v>
      </c>
      <c r="C445" t="s">
        <v>2177</v>
      </c>
      <c r="D445" t="s">
        <v>3737</v>
      </c>
      <c r="E445">
        <v>1</v>
      </c>
      <c r="F445" s="2" t="s">
        <v>5125</v>
      </c>
    </row>
    <row r="446" spans="1:6" x14ac:dyDescent="0.2">
      <c r="A446" s="1">
        <v>1447</v>
      </c>
      <c r="B446" t="s">
        <v>450</v>
      </c>
      <c r="C446" t="s">
        <v>2178</v>
      </c>
      <c r="D446" t="s">
        <v>3738</v>
      </c>
      <c r="E446">
        <v>1</v>
      </c>
      <c r="F446" s="2" t="s">
        <v>5126</v>
      </c>
    </row>
    <row r="447" spans="1:6" x14ac:dyDescent="0.2">
      <c r="A447" s="1">
        <v>1448</v>
      </c>
      <c r="B447" t="s">
        <v>451</v>
      </c>
      <c r="C447" t="s">
        <v>2179</v>
      </c>
      <c r="D447" t="s">
        <v>3738</v>
      </c>
      <c r="E447">
        <v>1</v>
      </c>
      <c r="F447" s="2" t="s">
        <v>5127</v>
      </c>
    </row>
    <row r="448" spans="1:6" x14ac:dyDescent="0.2">
      <c r="A448" s="1">
        <v>1449</v>
      </c>
      <c r="B448" t="s">
        <v>452</v>
      </c>
      <c r="C448" t="s">
        <v>2180</v>
      </c>
      <c r="D448" t="s">
        <v>3738</v>
      </c>
      <c r="E448">
        <v>1</v>
      </c>
      <c r="F448" s="2" t="s">
        <v>5128</v>
      </c>
    </row>
    <row r="449" spans="1:6" x14ac:dyDescent="0.2">
      <c r="A449" s="1">
        <v>1454</v>
      </c>
      <c r="B449" t="s">
        <v>453</v>
      </c>
      <c r="C449" t="s">
        <v>2181</v>
      </c>
      <c r="D449" t="s">
        <v>3739</v>
      </c>
      <c r="E449">
        <v>1</v>
      </c>
      <c r="F449" s="2" t="s">
        <v>5129</v>
      </c>
    </row>
    <row r="450" spans="1:6" x14ac:dyDescent="0.2">
      <c r="A450" s="1">
        <v>1455</v>
      </c>
      <c r="B450" t="s">
        <v>454</v>
      </c>
      <c r="C450" t="s">
        <v>2182</v>
      </c>
      <c r="D450" t="s">
        <v>3740</v>
      </c>
      <c r="E450">
        <v>1</v>
      </c>
      <c r="F450" s="2" t="s">
        <v>5130</v>
      </c>
    </row>
    <row r="451" spans="1:6" x14ac:dyDescent="0.2">
      <c r="A451" s="1">
        <v>1456</v>
      </c>
      <c r="B451" t="s">
        <v>455</v>
      </c>
      <c r="C451" t="s">
        <v>2183</v>
      </c>
      <c r="D451" t="s">
        <v>3740</v>
      </c>
      <c r="E451">
        <v>1</v>
      </c>
      <c r="F451" s="2" t="s">
        <v>5131</v>
      </c>
    </row>
    <row r="452" spans="1:6" x14ac:dyDescent="0.2">
      <c r="A452" s="1">
        <v>1457</v>
      </c>
      <c r="B452" t="s">
        <v>456</v>
      </c>
      <c r="C452" t="s">
        <v>2184</v>
      </c>
      <c r="D452" t="s">
        <v>3741</v>
      </c>
      <c r="E452">
        <v>1</v>
      </c>
      <c r="F452" s="2" t="s">
        <v>5132</v>
      </c>
    </row>
    <row r="453" spans="1:6" x14ac:dyDescent="0.2">
      <c r="A453" s="1">
        <v>1459</v>
      </c>
      <c r="B453" t="s">
        <v>457</v>
      </c>
      <c r="C453" t="s">
        <v>2185</v>
      </c>
      <c r="D453" t="s">
        <v>3741</v>
      </c>
      <c r="E453">
        <v>1</v>
      </c>
      <c r="F453" s="2" t="s">
        <v>5133</v>
      </c>
    </row>
    <row r="454" spans="1:6" x14ac:dyDescent="0.2">
      <c r="A454" s="1">
        <v>1464</v>
      </c>
      <c r="B454" t="s">
        <v>458</v>
      </c>
      <c r="C454" t="s">
        <v>2186</v>
      </c>
      <c r="D454" t="s">
        <v>3742</v>
      </c>
      <c r="E454">
        <v>1</v>
      </c>
      <c r="F454" s="2" t="s">
        <v>5134</v>
      </c>
    </row>
    <row r="455" spans="1:6" x14ac:dyDescent="0.2">
      <c r="A455" s="1">
        <v>1465</v>
      </c>
      <c r="B455" t="s">
        <v>459</v>
      </c>
      <c r="C455" t="s">
        <v>2187</v>
      </c>
      <c r="D455" t="s">
        <v>3742</v>
      </c>
      <c r="E455">
        <v>1</v>
      </c>
      <c r="F455" s="2" t="s">
        <v>5135</v>
      </c>
    </row>
    <row r="456" spans="1:6" x14ac:dyDescent="0.2">
      <c r="A456" s="1">
        <v>1466</v>
      </c>
      <c r="B456" t="s">
        <v>460</v>
      </c>
      <c r="C456" t="s">
        <v>2188</v>
      </c>
      <c r="D456" t="s">
        <v>3743</v>
      </c>
      <c r="E456">
        <v>1</v>
      </c>
      <c r="F456" s="2" t="s">
        <v>5136</v>
      </c>
    </row>
    <row r="457" spans="1:6" x14ac:dyDescent="0.2">
      <c r="A457" s="1">
        <v>1468</v>
      </c>
      <c r="B457" t="s">
        <v>461</v>
      </c>
      <c r="C457" t="s">
        <v>2189</v>
      </c>
      <c r="D457" t="s">
        <v>3743</v>
      </c>
      <c r="E457">
        <v>1</v>
      </c>
      <c r="F457" s="2" t="s">
        <v>5137</v>
      </c>
    </row>
    <row r="458" spans="1:6" x14ac:dyDescent="0.2">
      <c r="A458" s="1">
        <v>1473</v>
      </c>
      <c r="B458" t="s">
        <v>462</v>
      </c>
      <c r="C458" t="s">
        <v>2190</v>
      </c>
      <c r="D458" t="s">
        <v>3744</v>
      </c>
      <c r="E458">
        <v>1</v>
      </c>
      <c r="F458" s="2" t="s">
        <v>5138</v>
      </c>
    </row>
    <row r="459" spans="1:6" x14ac:dyDescent="0.2">
      <c r="A459" s="1">
        <v>1474</v>
      </c>
      <c r="B459" t="s">
        <v>463</v>
      </c>
      <c r="C459" t="s">
        <v>2191</v>
      </c>
      <c r="D459" t="s">
        <v>3744</v>
      </c>
      <c r="E459">
        <v>1</v>
      </c>
      <c r="F459" s="2" t="s">
        <v>5139</v>
      </c>
    </row>
    <row r="460" spans="1:6" x14ac:dyDescent="0.2">
      <c r="A460" s="1">
        <v>1475</v>
      </c>
      <c r="B460" t="s">
        <v>464</v>
      </c>
      <c r="C460" t="s">
        <v>2192</v>
      </c>
      <c r="D460" t="s">
        <v>3744</v>
      </c>
      <c r="E460">
        <v>1</v>
      </c>
      <c r="F460" s="2" t="s">
        <v>5140</v>
      </c>
    </row>
    <row r="461" spans="1:6" x14ac:dyDescent="0.2">
      <c r="A461" s="1">
        <v>1478</v>
      </c>
      <c r="B461" t="s">
        <v>465</v>
      </c>
      <c r="C461" t="s">
        <v>2193</v>
      </c>
      <c r="D461" t="s">
        <v>3745</v>
      </c>
      <c r="E461">
        <v>1</v>
      </c>
      <c r="F461" s="2" t="s">
        <v>5141</v>
      </c>
    </row>
    <row r="462" spans="1:6" x14ac:dyDescent="0.2">
      <c r="A462" s="1">
        <v>1480</v>
      </c>
      <c r="B462" t="s">
        <v>466</v>
      </c>
      <c r="C462" t="s">
        <v>2194</v>
      </c>
      <c r="D462" t="s">
        <v>3746</v>
      </c>
      <c r="E462">
        <v>1</v>
      </c>
      <c r="F462" s="2" t="s">
        <v>5142</v>
      </c>
    </row>
    <row r="463" spans="1:6" x14ac:dyDescent="0.2">
      <c r="A463" s="1">
        <v>1481</v>
      </c>
      <c r="B463" t="s">
        <v>467</v>
      </c>
      <c r="C463" t="s">
        <v>2195</v>
      </c>
      <c r="D463" t="s">
        <v>3746</v>
      </c>
      <c r="E463">
        <v>1</v>
      </c>
      <c r="F463" s="2" t="s">
        <v>5143</v>
      </c>
    </row>
    <row r="464" spans="1:6" x14ac:dyDescent="0.2">
      <c r="A464" s="1">
        <v>1483</v>
      </c>
      <c r="B464" t="s">
        <v>468</v>
      </c>
      <c r="C464" t="s">
        <v>2196</v>
      </c>
      <c r="D464" t="s">
        <v>3747</v>
      </c>
      <c r="E464">
        <v>1</v>
      </c>
      <c r="F464" s="2" t="s">
        <v>5144</v>
      </c>
    </row>
    <row r="465" spans="1:6" x14ac:dyDescent="0.2">
      <c r="A465" s="1">
        <v>1485</v>
      </c>
      <c r="B465" t="s">
        <v>469</v>
      </c>
      <c r="C465" t="s">
        <v>2197</v>
      </c>
      <c r="D465" t="s">
        <v>3748</v>
      </c>
      <c r="E465">
        <v>1</v>
      </c>
      <c r="F465" s="2" t="s">
        <v>5145</v>
      </c>
    </row>
    <row r="466" spans="1:6" x14ac:dyDescent="0.2">
      <c r="A466" s="1">
        <v>1486</v>
      </c>
      <c r="B466" t="s">
        <v>470</v>
      </c>
      <c r="C466" t="s">
        <v>2198</v>
      </c>
      <c r="D466" t="s">
        <v>3748</v>
      </c>
      <c r="E466">
        <v>1</v>
      </c>
      <c r="F466" s="2" t="s">
        <v>5146</v>
      </c>
    </row>
    <row r="467" spans="1:6" x14ac:dyDescent="0.2">
      <c r="A467" s="1">
        <v>1487</v>
      </c>
      <c r="B467" t="s">
        <v>471</v>
      </c>
      <c r="C467" t="s">
        <v>2199</v>
      </c>
      <c r="D467" t="s">
        <v>3748</v>
      </c>
      <c r="E467">
        <v>1</v>
      </c>
      <c r="F467" s="2" t="s">
        <v>5147</v>
      </c>
    </row>
    <row r="468" spans="1:6" x14ac:dyDescent="0.2">
      <c r="A468" s="1">
        <v>1489</v>
      </c>
      <c r="B468" t="s">
        <v>472</v>
      </c>
      <c r="C468" t="s">
        <v>2200</v>
      </c>
      <c r="D468" t="s">
        <v>3748</v>
      </c>
      <c r="E468">
        <v>1</v>
      </c>
      <c r="F468" s="2" t="s">
        <v>5148</v>
      </c>
    </row>
    <row r="469" spans="1:6" x14ac:dyDescent="0.2">
      <c r="A469" s="1">
        <v>1492</v>
      </c>
      <c r="B469" t="s">
        <v>473</v>
      </c>
      <c r="C469" t="s">
        <v>2201</v>
      </c>
      <c r="D469" t="s">
        <v>3749</v>
      </c>
      <c r="E469">
        <v>1</v>
      </c>
      <c r="F469" s="2" t="s">
        <v>5149</v>
      </c>
    </row>
    <row r="470" spans="1:6" x14ac:dyDescent="0.2">
      <c r="A470" s="1">
        <v>1495</v>
      </c>
      <c r="B470" t="s">
        <v>474</v>
      </c>
      <c r="C470" t="s">
        <v>2202</v>
      </c>
      <c r="D470" t="s">
        <v>3750</v>
      </c>
      <c r="E470">
        <v>1</v>
      </c>
      <c r="F470" s="2" t="s">
        <v>5150</v>
      </c>
    </row>
    <row r="471" spans="1:6" x14ac:dyDescent="0.2">
      <c r="A471" s="1">
        <v>1496</v>
      </c>
      <c r="B471" t="s">
        <v>475</v>
      </c>
      <c r="C471" t="s">
        <v>2203</v>
      </c>
      <c r="D471" t="s">
        <v>3751</v>
      </c>
      <c r="E471">
        <v>1</v>
      </c>
      <c r="F471" s="2" t="s">
        <v>5151</v>
      </c>
    </row>
    <row r="472" spans="1:6" x14ac:dyDescent="0.2">
      <c r="A472" s="1">
        <v>1497</v>
      </c>
      <c r="B472" t="s">
        <v>476</v>
      </c>
      <c r="C472" t="s">
        <v>2204</v>
      </c>
      <c r="D472" t="s">
        <v>3752</v>
      </c>
      <c r="E472">
        <v>1</v>
      </c>
      <c r="F472" s="2" t="s">
        <v>5152</v>
      </c>
    </row>
    <row r="473" spans="1:6" x14ac:dyDescent="0.2">
      <c r="A473" s="1">
        <v>1500</v>
      </c>
      <c r="B473" t="s">
        <v>477</v>
      </c>
      <c r="C473" t="s">
        <v>2205</v>
      </c>
      <c r="D473" t="s">
        <v>3753</v>
      </c>
      <c r="E473">
        <v>1</v>
      </c>
      <c r="F473" s="2" t="s">
        <v>5153</v>
      </c>
    </row>
    <row r="474" spans="1:6" x14ac:dyDescent="0.2">
      <c r="A474" s="1">
        <v>1501</v>
      </c>
      <c r="B474" t="s">
        <v>478</v>
      </c>
      <c r="C474" t="s">
        <v>2206</v>
      </c>
      <c r="D474" t="s">
        <v>3754</v>
      </c>
      <c r="E474">
        <v>1</v>
      </c>
      <c r="F474" s="2" t="s">
        <v>5154</v>
      </c>
    </row>
    <row r="475" spans="1:6" x14ac:dyDescent="0.2">
      <c r="A475" s="1">
        <v>1503</v>
      </c>
      <c r="B475" t="s">
        <v>479</v>
      </c>
      <c r="C475" t="s">
        <v>2207</v>
      </c>
      <c r="D475" t="s">
        <v>3755</v>
      </c>
      <c r="E475">
        <v>1</v>
      </c>
      <c r="F475" s="2" t="s">
        <v>5155</v>
      </c>
    </row>
    <row r="476" spans="1:6" x14ac:dyDescent="0.2">
      <c r="A476" s="1">
        <v>1504</v>
      </c>
      <c r="B476" t="s">
        <v>480</v>
      </c>
      <c r="C476" t="s">
        <v>2208</v>
      </c>
      <c r="D476" t="s">
        <v>3754</v>
      </c>
      <c r="E476">
        <v>1</v>
      </c>
      <c r="F476" s="2" t="s">
        <v>5156</v>
      </c>
    </row>
    <row r="477" spans="1:6" x14ac:dyDescent="0.2">
      <c r="A477" s="1">
        <v>1505</v>
      </c>
      <c r="B477" t="s">
        <v>481</v>
      </c>
      <c r="C477" t="s">
        <v>2209</v>
      </c>
      <c r="D477" t="s">
        <v>3756</v>
      </c>
      <c r="E477">
        <v>1</v>
      </c>
      <c r="F477" s="2" t="s">
        <v>5157</v>
      </c>
    </row>
    <row r="478" spans="1:6" x14ac:dyDescent="0.2">
      <c r="A478" s="1">
        <v>1506</v>
      </c>
      <c r="B478" t="s">
        <v>482</v>
      </c>
      <c r="C478" t="s">
        <v>2210</v>
      </c>
      <c r="D478" t="s">
        <v>3756</v>
      </c>
      <c r="E478">
        <v>1</v>
      </c>
      <c r="F478" s="2" t="s">
        <v>5158</v>
      </c>
    </row>
    <row r="479" spans="1:6" x14ac:dyDescent="0.2">
      <c r="A479" s="1">
        <v>1509</v>
      </c>
      <c r="B479" t="s">
        <v>483</v>
      </c>
      <c r="C479" t="s">
        <v>2211</v>
      </c>
      <c r="D479" t="s">
        <v>3757</v>
      </c>
      <c r="E479">
        <v>1</v>
      </c>
      <c r="F479" s="2" t="s">
        <v>5159</v>
      </c>
    </row>
    <row r="480" spans="1:6" x14ac:dyDescent="0.2">
      <c r="A480" s="1">
        <v>1510</v>
      </c>
      <c r="B480" t="s">
        <v>484</v>
      </c>
      <c r="C480" t="s">
        <v>2212</v>
      </c>
      <c r="D480" t="s">
        <v>3757</v>
      </c>
      <c r="E480">
        <v>1</v>
      </c>
      <c r="F480" s="2" t="s">
        <v>5160</v>
      </c>
    </row>
    <row r="481" spans="1:6" x14ac:dyDescent="0.2">
      <c r="A481" s="1">
        <v>1511</v>
      </c>
      <c r="B481" t="s">
        <v>485</v>
      </c>
      <c r="C481" t="s">
        <v>2213</v>
      </c>
      <c r="D481" t="s">
        <v>3757</v>
      </c>
      <c r="E481">
        <v>1</v>
      </c>
      <c r="F481" s="2" t="s">
        <v>5161</v>
      </c>
    </row>
    <row r="482" spans="1:6" x14ac:dyDescent="0.2">
      <c r="A482" s="1">
        <v>1513</v>
      </c>
      <c r="B482" t="s">
        <v>486</v>
      </c>
      <c r="C482" t="s">
        <v>2214</v>
      </c>
      <c r="D482" t="s">
        <v>3758</v>
      </c>
      <c r="E482">
        <v>1</v>
      </c>
      <c r="F482" s="2" t="s">
        <v>5162</v>
      </c>
    </row>
    <row r="483" spans="1:6" x14ac:dyDescent="0.2">
      <c r="A483" s="1">
        <v>1514</v>
      </c>
      <c r="B483" t="s">
        <v>487</v>
      </c>
      <c r="C483" t="s">
        <v>2215</v>
      </c>
      <c r="D483" t="s">
        <v>3758</v>
      </c>
      <c r="E483">
        <v>1</v>
      </c>
      <c r="F483" s="2" t="s">
        <v>5163</v>
      </c>
    </row>
    <row r="484" spans="1:6" x14ac:dyDescent="0.2">
      <c r="A484" s="1">
        <v>1515</v>
      </c>
      <c r="B484" t="s">
        <v>488</v>
      </c>
      <c r="C484" t="s">
        <v>2216</v>
      </c>
      <c r="D484" t="s">
        <v>3759</v>
      </c>
      <c r="E484">
        <v>1</v>
      </c>
      <c r="F484" s="2" t="s">
        <v>5164</v>
      </c>
    </row>
    <row r="485" spans="1:6" x14ac:dyDescent="0.2">
      <c r="A485" s="1">
        <v>1518</v>
      </c>
      <c r="B485" t="s">
        <v>489</v>
      </c>
      <c r="C485" t="s">
        <v>2217</v>
      </c>
      <c r="D485" t="s">
        <v>3760</v>
      </c>
      <c r="E485">
        <v>1</v>
      </c>
      <c r="F485" s="2" t="s">
        <v>5165</v>
      </c>
    </row>
    <row r="486" spans="1:6" x14ac:dyDescent="0.2">
      <c r="A486" s="1">
        <v>1520</v>
      </c>
      <c r="B486" t="s">
        <v>490</v>
      </c>
      <c r="C486" t="s">
        <v>2218</v>
      </c>
      <c r="D486" t="s">
        <v>3761</v>
      </c>
      <c r="E486">
        <v>1</v>
      </c>
      <c r="F486" s="2" t="s">
        <v>5166</v>
      </c>
    </row>
    <row r="487" spans="1:6" x14ac:dyDescent="0.2">
      <c r="A487" s="1">
        <v>1521</v>
      </c>
      <c r="B487" t="s">
        <v>491</v>
      </c>
      <c r="C487" t="s">
        <v>2219</v>
      </c>
      <c r="D487" t="s">
        <v>3762</v>
      </c>
      <c r="E487">
        <v>1</v>
      </c>
      <c r="F487" s="2" t="s">
        <v>5167</v>
      </c>
    </row>
    <row r="488" spans="1:6" x14ac:dyDescent="0.2">
      <c r="A488" s="1">
        <v>1522</v>
      </c>
      <c r="B488" t="s">
        <v>492</v>
      </c>
      <c r="C488" t="s">
        <v>2220</v>
      </c>
      <c r="D488" t="s">
        <v>3763</v>
      </c>
      <c r="E488">
        <v>1</v>
      </c>
      <c r="F488" s="2" t="s">
        <v>5168</v>
      </c>
    </row>
    <row r="489" spans="1:6" x14ac:dyDescent="0.2">
      <c r="A489" s="1">
        <v>1523</v>
      </c>
      <c r="B489" t="s">
        <v>493</v>
      </c>
      <c r="C489" t="s">
        <v>2221</v>
      </c>
      <c r="D489" t="s">
        <v>3764</v>
      </c>
      <c r="E489">
        <v>1</v>
      </c>
      <c r="F489" s="2" t="s">
        <v>5169</v>
      </c>
    </row>
    <row r="490" spans="1:6" x14ac:dyDescent="0.2">
      <c r="A490" s="1">
        <v>1524</v>
      </c>
      <c r="B490" t="s">
        <v>494</v>
      </c>
      <c r="C490" t="s">
        <v>2222</v>
      </c>
      <c r="D490" t="s">
        <v>3764</v>
      </c>
      <c r="E490">
        <v>1</v>
      </c>
      <c r="F490" s="2" t="s">
        <v>5170</v>
      </c>
    </row>
    <row r="491" spans="1:6" x14ac:dyDescent="0.2">
      <c r="A491" s="1">
        <v>1525</v>
      </c>
      <c r="B491" t="s">
        <v>495</v>
      </c>
      <c r="C491" t="s">
        <v>2223</v>
      </c>
      <c r="D491" t="s">
        <v>3764</v>
      </c>
      <c r="E491">
        <v>1</v>
      </c>
      <c r="F491" s="2" t="s">
        <v>5171</v>
      </c>
    </row>
    <row r="492" spans="1:6" x14ac:dyDescent="0.2">
      <c r="A492" s="1">
        <v>1527</v>
      </c>
      <c r="B492" t="s">
        <v>496</v>
      </c>
      <c r="C492" t="s">
        <v>2224</v>
      </c>
      <c r="D492" t="s">
        <v>3765</v>
      </c>
      <c r="E492">
        <v>1</v>
      </c>
      <c r="F492" s="2" t="s">
        <v>5172</v>
      </c>
    </row>
    <row r="493" spans="1:6" x14ac:dyDescent="0.2">
      <c r="A493" s="1">
        <v>1528</v>
      </c>
      <c r="B493" t="s">
        <v>497</v>
      </c>
      <c r="C493" t="s">
        <v>906</v>
      </c>
      <c r="D493" t="s">
        <v>3766</v>
      </c>
      <c r="E493">
        <v>1</v>
      </c>
      <c r="F493" s="2" t="s">
        <v>5173</v>
      </c>
    </row>
    <row r="494" spans="1:6" x14ac:dyDescent="0.2">
      <c r="A494" s="1">
        <v>1529</v>
      </c>
      <c r="B494" t="s">
        <v>498</v>
      </c>
      <c r="C494" t="s">
        <v>2225</v>
      </c>
      <c r="D494" t="s">
        <v>3767</v>
      </c>
      <c r="E494">
        <v>1</v>
      </c>
      <c r="F494" s="2" t="s">
        <v>5174</v>
      </c>
    </row>
    <row r="495" spans="1:6" x14ac:dyDescent="0.2">
      <c r="A495" s="1">
        <v>1531</v>
      </c>
      <c r="B495" t="s">
        <v>499</v>
      </c>
      <c r="C495" t="s">
        <v>2031</v>
      </c>
      <c r="D495" t="s">
        <v>3767</v>
      </c>
      <c r="E495">
        <v>1</v>
      </c>
      <c r="F495" s="2" t="s">
        <v>5175</v>
      </c>
    </row>
    <row r="496" spans="1:6" x14ac:dyDescent="0.2">
      <c r="A496" s="1">
        <v>1534</v>
      </c>
      <c r="B496" t="s">
        <v>500</v>
      </c>
      <c r="C496" t="s">
        <v>500</v>
      </c>
      <c r="D496" t="s">
        <v>3768</v>
      </c>
      <c r="E496">
        <v>1</v>
      </c>
      <c r="F496" s="2" t="s">
        <v>5176</v>
      </c>
    </row>
    <row r="497" spans="1:6" x14ac:dyDescent="0.2">
      <c r="A497" s="1">
        <v>1535</v>
      </c>
      <c r="B497" t="s">
        <v>501</v>
      </c>
      <c r="C497" t="s">
        <v>2226</v>
      </c>
      <c r="D497" t="s">
        <v>3768</v>
      </c>
      <c r="E497">
        <v>1</v>
      </c>
      <c r="F497" s="2" t="s">
        <v>5177</v>
      </c>
    </row>
    <row r="498" spans="1:6" x14ac:dyDescent="0.2">
      <c r="A498" s="1">
        <v>1539</v>
      </c>
      <c r="B498" t="s">
        <v>502</v>
      </c>
      <c r="C498" t="s">
        <v>2227</v>
      </c>
      <c r="D498" t="s">
        <v>3769</v>
      </c>
      <c r="E498">
        <v>1</v>
      </c>
      <c r="F498" s="2" t="s">
        <v>5178</v>
      </c>
    </row>
    <row r="499" spans="1:6" x14ac:dyDescent="0.2">
      <c r="A499" s="1">
        <v>1542</v>
      </c>
      <c r="B499" t="s">
        <v>503</v>
      </c>
      <c r="C499" t="s">
        <v>2228</v>
      </c>
      <c r="D499" t="s">
        <v>3770</v>
      </c>
      <c r="E499">
        <v>1</v>
      </c>
      <c r="F499" s="2" t="s">
        <v>5179</v>
      </c>
    </row>
    <row r="500" spans="1:6" x14ac:dyDescent="0.2">
      <c r="A500" s="1">
        <v>1546</v>
      </c>
      <c r="B500" t="s">
        <v>504</v>
      </c>
      <c r="C500" t="s">
        <v>2229</v>
      </c>
      <c r="D500" t="s">
        <v>3771</v>
      </c>
      <c r="E500">
        <v>1</v>
      </c>
      <c r="F500" s="2" t="s">
        <v>5180</v>
      </c>
    </row>
    <row r="501" spans="1:6" x14ac:dyDescent="0.2">
      <c r="A501" s="1">
        <v>1548</v>
      </c>
      <c r="B501" t="s">
        <v>505</v>
      </c>
      <c r="C501" t="s">
        <v>2230</v>
      </c>
      <c r="D501" t="s">
        <v>3771</v>
      </c>
      <c r="E501">
        <v>1</v>
      </c>
      <c r="F501" s="2" t="s">
        <v>5181</v>
      </c>
    </row>
    <row r="502" spans="1:6" x14ac:dyDescent="0.2">
      <c r="A502" s="1">
        <v>1550</v>
      </c>
      <c r="B502" t="s">
        <v>506</v>
      </c>
      <c r="C502" t="s">
        <v>2231</v>
      </c>
      <c r="D502" t="s">
        <v>3771</v>
      </c>
      <c r="E502">
        <v>1</v>
      </c>
      <c r="F502" s="2" t="s">
        <v>5182</v>
      </c>
    </row>
    <row r="503" spans="1:6" x14ac:dyDescent="0.2">
      <c r="A503" s="1">
        <v>1552</v>
      </c>
      <c r="B503" t="s">
        <v>507</v>
      </c>
      <c r="C503" t="s">
        <v>2232</v>
      </c>
      <c r="D503" t="s">
        <v>3772</v>
      </c>
      <c r="E503">
        <v>1</v>
      </c>
      <c r="F503" s="2" t="s">
        <v>5183</v>
      </c>
    </row>
    <row r="504" spans="1:6" x14ac:dyDescent="0.2">
      <c r="A504" s="1">
        <v>1554</v>
      </c>
      <c r="B504" t="s">
        <v>508</v>
      </c>
      <c r="C504" t="s">
        <v>2233</v>
      </c>
      <c r="D504" t="s">
        <v>3773</v>
      </c>
      <c r="E504">
        <v>1</v>
      </c>
      <c r="F504" s="2" t="s">
        <v>5184</v>
      </c>
    </row>
    <row r="505" spans="1:6" x14ac:dyDescent="0.2">
      <c r="A505" s="1">
        <v>1555</v>
      </c>
      <c r="B505" t="s">
        <v>509</v>
      </c>
      <c r="C505" t="s">
        <v>2234</v>
      </c>
      <c r="D505" t="s">
        <v>3774</v>
      </c>
      <c r="E505">
        <v>1</v>
      </c>
      <c r="F505" s="2" t="s">
        <v>5185</v>
      </c>
    </row>
    <row r="506" spans="1:6" x14ac:dyDescent="0.2">
      <c r="A506" s="1">
        <v>1556</v>
      </c>
      <c r="B506" t="s">
        <v>510</v>
      </c>
      <c r="C506" t="s">
        <v>2235</v>
      </c>
      <c r="D506" t="s">
        <v>3775</v>
      </c>
      <c r="E506">
        <v>1</v>
      </c>
      <c r="F506" s="2" t="s">
        <v>5186</v>
      </c>
    </row>
    <row r="507" spans="1:6" x14ac:dyDescent="0.2">
      <c r="A507" s="1">
        <v>1558</v>
      </c>
      <c r="B507" t="s">
        <v>511</v>
      </c>
      <c r="C507" t="s">
        <v>2236</v>
      </c>
      <c r="D507" t="s">
        <v>3776</v>
      </c>
      <c r="E507">
        <v>1</v>
      </c>
      <c r="F507" s="2" t="s">
        <v>5187</v>
      </c>
    </row>
    <row r="508" spans="1:6" x14ac:dyDescent="0.2">
      <c r="A508" s="1">
        <v>1559</v>
      </c>
      <c r="B508" t="s">
        <v>512</v>
      </c>
      <c r="C508" t="s">
        <v>2237</v>
      </c>
      <c r="D508" t="s">
        <v>3777</v>
      </c>
      <c r="E508">
        <v>1</v>
      </c>
      <c r="F508" s="2" t="s">
        <v>5188</v>
      </c>
    </row>
    <row r="509" spans="1:6" x14ac:dyDescent="0.2">
      <c r="A509" s="1">
        <v>1562</v>
      </c>
      <c r="B509" t="s">
        <v>513</v>
      </c>
      <c r="C509" t="s">
        <v>2238</v>
      </c>
      <c r="D509" t="s">
        <v>3778</v>
      </c>
      <c r="E509">
        <v>1</v>
      </c>
      <c r="F509" s="2" t="s">
        <v>5189</v>
      </c>
    </row>
    <row r="510" spans="1:6" x14ac:dyDescent="0.2">
      <c r="A510" s="1">
        <v>1563</v>
      </c>
      <c r="B510" t="s">
        <v>514</v>
      </c>
      <c r="C510" t="s">
        <v>2239</v>
      </c>
      <c r="D510" t="s">
        <v>3778</v>
      </c>
      <c r="E510">
        <v>1</v>
      </c>
      <c r="F510" s="2" t="s">
        <v>5190</v>
      </c>
    </row>
    <row r="511" spans="1:6" x14ac:dyDescent="0.2">
      <c r="A511" s="1">
        <v>1565</v>
      </c>
      <c r="B511" t="s">
        <v>515</v>
      </c>
      <c r="C511" t="s">
        <v>2240</v>
      </c>
      <c r="D511" t="s">
        <v>3779</v>
      </c>
      <c r="E511">
        <v>1</v>
      </c>
      <c r="F511" s="2" t="s">
        <v>5191</v>
      </c>
    </row>
    <row r="512" spans="1:6" x14ac:dyDescent="0.2">
      <c r="A512" s="1">
        <v>1566</v>
      </c>
      <c r="B512" t="s">
        <v>516</v>
      </c>
      <c r="C512" t="s">
        <v>2241</v>
      </c>
      <c r="D512" t="s">
        <v>3780</v>
      </c>
      <c r="E512">
        <v>1</v>
      </c>
      <c r="F512" s="2" t="s">
        <v>5192</v>
      </c>
    </row>
    <row r="513" spans="1:6" x14ac:dyDescent="0.2">
      <c r="A513" s="1">
        <v>1567</v>
      </c>
      <c r="B513" t="s">
        <v>517</v>
      </c>
      <c r="C513" t="s">
        <v>2242</v>
      </c>
      <c r="D513" t="s">
        <v>3780</v>
      </c>
      <c r="E513">
        <v>1</v>
      </c>
      <c r="F513" s="2" t="s">
        <v>5193</v>
      </c>
    </row>
    <row r="514" spans="1:6" x14ac:dyDescent="0.2">
      <c r="A514" s="1">
        <v>1568</v>
      </c>
      <c r="B514" t="s">
        <v>518</v>
      </c>
      <c r="C514" t="s">
        <v>2243</v>
      </c>
      <c r="D514" t="s">
        <v>3781</v>
      </c>
      <c r="E514">
        <v>1</v>
      </c>
      <c r="F514" s="2" t="s">
        <v>5194</v>
      </c>
    </row>
    <row r="515" spans="1:6" x14ac:dyDescent="0.2">
      <c r="A515" s="1">
        <v>1570</v>
      </c>
      <c r="B515" t="s">
        <v>519</v>
      </c>
      <c r="C515" t="s">
        <v>2244</v>
      </c>
      <c r="D515" t="s">
        <v>3782</v>
      </c>
      <c r="E515">
        <v>1</v>
      </c>
      <c r="F515" s="2" t="s">
        <v>5195</v>
      </c>
    </row>
    <row r="516" spans="1:6" x14ac:dyDescent="0.2">
      <c r="A516" s="1">
        <v>1575</v>
      </c>
      <c r="B516" t="s">
        <v>520</v>
      </c>
      <c r="C516" t="s">
        <v>2245</v>
      </c>
      <c r="D516" t="s">
        <v>3783</v>
      </c>
      <c r="E516">
        <v>1</v>
      </c>
      <c r="F516" s="2" t="s">
        <v>5196</v>
      </c>
    </row>
    <row r="517" spans="1:6" x14ac:dyDescent="0.2">
      <c r="A517" s="1">
        <v>1576</v>
      </c>
      <c r="B517" t="s">
        <v>521</v>
      </c>
      <c r="C517" t="s">
        <v>2246</v>
      </c>
      <c r="D517" t="s">
        <v>3784</v>
      </c>
      <c r="E517">
        <v>1</v>
      </c>
      <c r="F517" s="2" t="s">
        <v>5197</v>
      </c>
    </row>
    <row r="518" spans="1:6" x14ac:dyDescent="0.2">
      <c r="A518" s="1">
        <v>1577</v>
      </c>
      <c r="B518" t="s">
        <v>522</v>
      </c>
      <c r="C518" t="s">
        <v>2247</v>
      </c>
      <c r="D518" t="s">
        <v>3784</v>
      </c>
      <c r="E518">
        <v>1</v>
      </c>
      <c r="F518" s="2" t="s">
        <v>5198</v>
      </c>
    </row>
    <row r="519" spans="1:6" x14ac:dyDescent="0.2">
      <c r="A519" s="1">
        <v>1578</v>
      </c>
      <c r="B519" t="s">
        <v>523</v>
      </c>
      <c r="C519" t="s">
        <v>2248</v>
      </c>
      <c r="D519" t="s">
        <v>3785</v>
      </c>
      <c r="E519">
        <v>1</v>
      </c>
      <c r="F519" s="2" t="s">
        <v>5199</v>
      </c>
    </row>
    <row r="520" spans="1:6" x14ac:dyDescent="0.2">
      <c r="A520" s="1">
        <v>1581</v>
      </c>
      <c r="B520" t="s">
        <v>524</v>
      </c>
      <c r="C520" t="s">
        <v>2249</v>
      </c>
      <c r="D520" t="s">
        <v>3785</v>
      </c>
      <c r="E520">
        <v>1</v>
      </c>
      <c r="F520" s="2" t="s">
        <v>5200</v>
      </c>
    </row>
    <row r="521" spans="1:6" x14ac:dyDescent="0.2">
      <c r="A521" s="1">
        <v>1582</v>
      </c>
      <c r="B521" t="s">
        <v>525</v>
      </c>
      <c r="C521" t="s">
        <v>2250</v>
      </c>
      <c r="D521" t="s">
        <v>3786</v>
      </c>
      <c r="E521">
        <v>1</v>
      </c>
      <c r="F521" s="2" t="s">
        <v>5201</v>
      </c>
    </row>
    <row r="522" spans="1:6" x14ac:dyDescent="0.2">
      <c r="A522" s="1">
        <v>1586</v>
      </c>
      <c r="B522" t="s">
        <v>526</v>
      </c>
      <c r="C522" t="s">
        <v>2251</v>
      </c>
      <c r="D522" t="s">
        <v>3787</v>
      </c>
      <c r="E522">
        <v>1</v>
      </c>
      <c r="F522" s="2" t="s">
        <v>5202</v>
      </c>
    </row>
    <row r="523" spans="1:6" x14ac:dyDescent="0.2">
      <c r="A523" s="1">
        <v>1587</v>
      </c>
      <c r="B523" t="s">
        <v>527</v>
      </c>
      <c r="C523" t="s">
        <v>2252</v>
      </c>
      <c r="D523" t="s">
        <v>3788</v>
      </c>
      <c r="E523">
        <v>1</v>
      </c>
      <c r="F523" s="2" t="s">
        <v>5203</v>
      </c>
    </row>
    <row r="524" spans="1:6" x14ac:dyDescent="0.2">
      <c r="A524" s="1">
        <v>1588</v>
      </c>
      <c r="B524" t="s">
        <v>528</v>
      </c>
      <c r="C524" t="s">
        <v>2253</v>
      </c>
      <c r="D524" t="s">
        <v>3788</v>
      </c>
      <c r="E524">
        <v>1</v>
      </c>
      <c r="F524" s="2" t="s">
        <v>5204</v>
      </c>
    </row>
    <row r="525" spans="1:6" x14ac:dyDescent="0.2">
      <c r="A525" s="1">
        <v>1590</v>
      </c>
      <c r="B525" t="s">
        <v>529</v>
      </c>
      <c r="C525" t="s">
        <v>2254</v>
      </c>
      <c r="D525" t="s">
        <v>3789</v>
      </c>
      <c r="E525">
        <v>1</v>
      </c>
      <c r="F525" s="2" t="s">
        <v>5205</v>
      </c>
    </row>
    <row r="526" spans="1:6" x14ac:dyDescent="0.2">
      <c r="A526" s="1">
        <v>1592</v>
      </c>
      <c r="B526" t="s">
        <v>530</v>
      </c>
      <c r="C526" t="s">
        <v>2255</v>
      </c>
      <c r="D526" t="s">
        <v>3790</v>
      </c>
      <c r="E526">
        <v>1</v>
      </c>
      <c r="F526" s="2" t="s">
        <v>5206</v>
      </c>
    </row>
    <row r="527" spans="1:6" x14ac:dyDescent="0.2">
      <c r="A527" s="1">
        <v>1595</v>
      </c>
      <c r="B527" t="s">
        <v>531</v>
      </c>
      <c r="C527" t="s">
        <v>2256</v>
      </c>
      <c r="D527" t="s">
        <v>3790</v>
      </c>
      <c r="E527">
        <v>1</v>
      </c>
      <c r="F527" s="2" t="s">
        <v>5207</v>
      </c>
    </row>
    <row r="528" spans="1:6" x14ac:dyDescent="0.2">
      <c r="A528" s="1">
        <v>1596</v>
      </c>
      <c r="B528" t="s">
        <v>532</v>
      </c>
      <c r="C528" t="s">
        <v>2257</v>
      </c>
      <c r="D528" t="s">
        <v>3791</v>
      </c>
      <c r="E528">
        <v>1</v>
      </c>
      <c r="F528" s="2" t="s">
        <v>5208</v>
      </c>
    </row>
    <row r="529" spans="1:6" x14ac:dyDescent="0.2">
      <c r="A529" s="1">
        <v>1597</v>
      </c>
      <c r="B529" t="s">
        <v>533</v>
      </c>
      <c r="C529" t="s">
        <v>2258</v>
      </c>
      <c r="D529" t="s">
        <v>3790</v>
      </c>
      <c r="E529">
        <v>1</v>
      </c>
      <c r="F529" s="2" t="s">
        <v>5209</v>
      </c>
    </row>
    <row r="530" spans="1:6" x14ac:dyDescent="0.2">
      <c r="A530" s="1">
        <v>1598</v>
      </c>
      <c r="B530" t="s">
        <v>534</v>
      </c>
      <c r="C530" t="s">
        <v>2259</v>
      </c>
      <c r="D530" t="s">
        <v>3790</v>
      </c>
      <c r="E530">
        <v>1</v>
      </c>
      <c r="F530" s="2" t="s">
        <v>5210</v>
      </c>
    </row>
    <row r="531" spans="1:6" x14ac:dyDescent="0.2">
      <c r="A531" s="1">
        <v>1602</v>
      </c>
      <c r="B531" t="s">
        <v>535</v>
      </c>
      <c r="C531" t="s">
        <v>2260</v>
      </c>
      <c r="D531" t="s">
        <v>3790</v>
      </c>
      <c r="E531">
        <v>1</v>
      </c>
      <c r="F531" s="2" t="s">
        <v>5211</v>
      </c>
    </row>
    <row r="532" spans="1:6" x14ac:dyDescent="0.2">
      <c r="A532" s="1">
        <v>1603</v>
      </c>
      <c r="B532" t="s">
        <v>536</v>
      </c>
      <c r="C532" t="s">
        <v>2261</v>
      </c>
      <c r="D532" t="s">
        <v>3790</v>
      </c>
      <c r="E532">
        <v>1</v>
      </c>
      <c r="F532" s="2" t="s">
        <v>5212</v>
      </c>
    </row>
    <row r="533" spans="1:6" x14ac:dyDescent="0.2">
      <c r="A533" s="1">
        <v>1605</v>
      </c>
      <c r="B533" t="s">
        <v>537</v>
      </c>
      <c r="C533" t="s">
        <v>2262</v>
      </c>
      <c r="D533" t="s">
        <v>3792</v>
      </c>
      <c r="E533">
        <v>1</v>
      </c>
      <c r="F533" s="2" t="s">
        <v>5213</v>
      </c>
    </row>
    <row r="534" spans="1:6" x14ac:dyDescent="0.2">
      <c r="A534" s="1">
        <v>1606</v>
      </c>
      <c r="B534" t="s">
        <v>538</v>
      </c>
      <c r="C534" t="s">
        <v>2263</v>
      </c>
      <c r="D534" t="s">
        <v>3793</v>
      </c>
      <c r="E534">
        <v>1</v>
      </c>
      <c r="F534" s="2" t="s">
        <v>5214</v>
      </c>
    </row>
    <row r="535" spans="1:6" x14ac:dyDescent="0.2">
      <c r="A535" s="1">
        <v>1607</v>
      </c>
      <c r="B535" t="s">
        <v>539</v>
      </c>
      <c r="C535" t="s">
        <v>2264</v>
      </c>
      <c r="D535" t="s">
        <v>3794</v>
      </c>
      <c r="E535">
        <v>1</v>
      </c>
      <c r="F535" s="2" t="s">
        <v>5215</v>
      </c>
    </row>
    <row r="536" spans="1:6" x14ac:dyDescent="0.2">
      <c r="A536" s="1">
        <v>1608</v>
      </c>
      <c r="B536" t="s">
        <v>540</v>
      </c>
      <c r="C536" t="s">
        <v>2265</v>
      </c>
      <c r="D536" t="s">
        <v>3792</v>
      </c>
      <c r="E536">
        <v>1</v>
      </c>
      <c r="F536" s="2" t="s">
        <v>5216</v>
      </c>
    </row>
    <row r="537" spans="1:6" x14ac:dyDescent="0.2">
      <c r="A537" s="1">
        <v>1609</v>
      </c>
      <c r="B537" t="s">
        <v>541</v>
      </c>
      <c r="C537" t="s">
        <v>2266</v>
      </c>
      <c r="D537" t="s">
        <v>3792</v>
      </c>
      <c r="E537">
        <v>1</v>
      </c>
      <c r="F537" s="2" t="s">
        <v>5217</v>
      </c>
    </row>
    <row r="538" spans="1:6" x14ac:dyDescent="0.2">
      <c r="A538" s="1">
        <v>1611</v>
      </c>
      <c r="B538" t="s">
        <v>542</v>
      </c>
      <c r="C538" t="s">
        <v>2267</v>
      </c>
      <c r="D538" t="s">
        <v>3795</v>
      </c>
      <c r="E538">
        <v>1</v>
      </c>
      <c r="F538" s="2" t="s">
        <v>5218</v>
      </c>
    </row>
    <row r="539" spans="1:6" x14ac:dyDescent="0.2">
      <c r="A539" s="1">
        <v>1614</v>
      </c>
      <c r="B539" t="s">
        <v>543</v>
      </c>
      <c r="C539" t="s">
        <v>2268</v>
      </c>
      <c r="D539" t="s">
        <v>3796</v>
      </c>
      <c r="E539">
        <v>1</v>
      </c>
      <c r="F539" s="2" t="s">
        <v>5219</v>
      </c>
    </row>
    <row r="540" spans="1:6" x14ac:dyDescent="0.2">
      <c r="A540" s="1">
        <v>1616</v>
      </c>
      <c r="B540" t="s">
        <v>544</v>
      </c>
      <c r="C540" t="s">
        <v>2269</v>
      </c>
      <c r="D540" t="s">
        <v>3797</v>
      </c>
      <c r="E540">
        <v>1</v>
      </c>
      <c r="F540" s="2" t="s">
        <v>5220</v>
      </c>
    </row>
    <row r="541" spans="1:6" x14ac:dyDescent="0.2">
      <c r="A541" s="1">
        <v>1617</v>
      </c>
      <c r="B541" t="s">
        <v>545</v>
      </c>
      <c r="C541" t="s">
        <v>2270</v>
      </c>
      <c r="D541" t="s">
        <v>3798</v>
      </c>
      <c r="E541">
        <v>1</v>
      </c>
      <c r="F541" s="2" t="s">
        <v>5221</v>
      </c>
    </row>
    <row r="542" spans="1:6" x14ac:dyDescent="0.2">
      <c r="A542" s="1">
        <v>1618</v>
      </c>
      <c r="B542" t="s">
        <v>546</v>
      </c>
      <c r="C542" t="s">
        <v>2271</v>
      </c>
      <c r="D542" t="s">
        <v>3799</v>
      </c>
      <c r="E542">
        <v>1</v>
      </c>
      <c r="F542" s="2" t="s">
        <v>5222</v>
      </c>
    </row>
    <row r="543" spans="1:6" x14ac:dyDescent="0.2">
      <c r="A543" s="1">
        <v>1619</v>
      </c>
      <c r="B543" t="s">
        <v>547</v>
      </c>
      <c r="C543" t="s">
        <v>2272</v>
      </c>
      <c r="D543" t="s">
        <v>3800</v>
      </c>
      <c r="E543">
        <v>1</v>
      </c>
      <c r="F543" s="2" t="s">
        <v>5223</v>
      </c>
    </row>
    <row r="544" spans="1:6" x14ac:dyDescent="0.2">
      <c r="A544" s="1">
        <v>1623</v>
      </c>
      <c r="B544" t="s">
        <v>548</v>
      </c>
      <c r="C544" t="s">
        <v>2273</v>
      </c>
      <c r="D544" t="s">
        <v>3801</v>
      </c>
      <c r="E544">
        <v>1</v>
      </c>
      <c r="F544" s="2" t="s">
        <v>5224</v>
      </c>
    </row>
    <row r="545" spans="1:6" x14ac:dyDescent="0.2">
      <c r="A545" s="1">
        <v>1624</v>
      </c>
      <c r="B545" t="s">
        <v>549</v>
      </c>
      <c r="C545" t="s">
        <v>2274</v>
      </c>
      <c r="D545" t="s">
        <v>3802</v>
      </c>
      <c r="E545">
        <v>1</v>
      </c>
      <c r="F545" s="2" t="s">
        <v>5225</v>
      </c>
    </row>
    <row r="546" spans="1:6" x14ac:dyDescent="0.2">
      <c r="A546" s="1">
        <v>1626</v>
      </c>
      <c r="B546" t="s">
        <v>550</v>
      </c>
      <c r="C546" t="s">
        <v>2275</v>
      </c>
      <c r="D546" t="s">
        <v>3803</v>
      </c>
      <c r="E546">
        <v>1</v>
      </c>
      <c r="F546" s="2" t="s">
        <v>5226</v>
      </c>
    </row>
    <row r="547" spans="1:6" x14ac:dyDescent="0.2">
      <c r="A547" s="1">
        <v>1628</v>
      </c>
      <c r="B547" t="s">
        <v>551</v>
      </c>
      <c r="C547" t="s">
        <v>2276</v>
      </c>
      <c r="D547" t="s">
        <v>3804</v>
      </c>
      <c r="E547">
        <v>1</v>
      </c>
      <c r="F547" s="2" t="s">
        <v>5227</v>
      </c>
    </row>
    <row r="548" spans="1:6" x14ac:dyDescent="0.2">
      <c r="A548" s="1">
        <v>1629</v>
      </c>
      <c r="B548" t="s">
        <v>552</v>
      </c>
      <c r="C548" t="s">
        <v>2277</v>
      </c>
      <c r="D548" t="s">
        <v>3805</v>
      </c>
      <c r="E548">
        <v>1</v>
      </c>
      <c r="F548" s="2" t="s">
        <v>5228</v>
      </c>
    </row>
    <row r="549" spans="1:6" x14ac:dyDescent="0.2">
      <c r="A549" s="1">
        <v>1630</v>
      </c>
      <c r="B549" t="s">
        <v>553</v>
      </c>
      <c r="C549" t="s">
        <v>2278</v>
      </c>
      <c r="D549" t="s">
        <v>3806</v>
      </c>
      <c r="E549">
        <v>1</v>
      </c>
      <c r="F549" s="2" t="s">
        <v>5229</v>
      </c>
    </row>
    <row r="550" spans="1:6" x14ac:dyDescent="0.2">
      <c r="A550" s="1">
        <v>1631</v>
      </c>
      <c r="B550" t="s">
        <v>554</v>
      </c>
      <c r="C550" t="s">
        <v>2279</v>
      </c>
      <c r="D550" t="s">
        <v>3807</v>
      </c>
      <c r="E550">
        <v>1</v>
      </c>
      <c r="F550" s="2" t="s">
        <v>5230</v>
      </c>
    </row>
    <row r="551" spans="1:6" x14ac:dyDescent="0.2">
      <c r="A551" s="1">
        <v>1632</v>
      </c>
      <c r="B551" t="s">
        <v>555</v>
      </c>
      <c r="C551" t="s">
        <v>2280</v>
      </c>
      <c r="D551" t="s">
        <v>3805</v>
      </c>
      <c r="E551">
        <v>1</v>
      </c>
      <c r="F551" s="2" t="s">
        <v>5231</v>
      </c>
    </row>
    <row r="552" spans="1:6" x14ac:dyDescent="0.2">
      <c r="A552" s="1">
        <v>1636</v>
      </c>
      <c r="B552" t="s">
        <v>556</v>
      </c>
      <c r="C552" t="s">
        <v>2281</v>
      </c>
      <c r="D552" t="s">
        <v>3808</v>
      </c>
      <c r="E552">
        <v>1</v>
      </c>
      <c r="F552" s="2" t="s">
        <v>5232</v>
      </c>
    </row>
    <row r="553" spans="1:6" x14ac:dyDescent="0.2">
      <c r="A553" s="1">
        <v>1637</v>
      </c>
      <c r="B553" t="s">
        <v>557</v>
      </c>
      <c r="C553" t="s">
        <v>2282</v>
      </c>
      <c r="D553" t="s">
        <v>3809</v>
      </c>
      <c r="E553">
        <v>1</v>
      </c>
      <c r="F553" s="2" t="s">
        <v>5233</v>
      </c>
    </row>
    <row r="554" spans="1:6" x14ac:dyDescent="0.2">
      <c r="A554" s="1">
        <v>1638</v>
      </c>
      <c r="B554" t="s">
        <v>558</v>
      </c>
      <c r="C554" t="s">
        <v>2283</v>
      </c>
      <c r="D554" t="s">
        <v>3810</v>
      </c>
      <c r="E554">
        <v>1</v>
      </c>
      <c r="F554" s="2" t="s">
        <v>5234</v>
      </c>
    </row>
    <row r="555" spans="1:6" x14ac:dyDescent="0.2">
      <c r="A555" s="1">
        <v>1640</v>
      </c>
      <c r="B555" t="s">
        <v>559</v>
      </c>
      <c r="C555" t="s">
        <v>2284</v>
      </c>
      <c r="D555" t="s">
        <v>3811</v>
      </c>
      <c r="E555">
        <v>1</v>
      </c>
      <c r="F555" s="2" t="s">
        <v>5235</v>
      </c>
    </row>
    <row r="556" spans="1:6" x14ac:dyDescent="0.2">
      <c r="A556" s="1">
        <v>1642</v>
      </c>
      <c r="B556" t="s">
        <v>560</v>
      </c>
      <c r="C556" t="s">
        <v>2285</v>
      </c>
      <c r="D556" t="s">
        <v>3812</v>
      </c>
      <c r="E556">
        <v>1</v>
      </c>
      <c r="F556" s="2" t="s">
        <v>5236</v>
      </c>
    </row>
    <row r="557" spans="1:6" x14ac:dyDescent="0.2">
      <c r="A557" s="1">
        <v>1643</v>
      </c>
      <c r="B557" t="s">
        <v>561</v>
      </c>
      <c r="C557" t="s">
        <v>2286</v>
      </c>
      <c r="D557" t="s">
        <v>3813</v>
      </c>
      <c r="E557">
        <v>1</v>
      </c>
      <c r="F557" s="2" t="s">
        <v>5237</v>
      </c>
    </row>
    <row r="558" spans="1:6" x14ac:dyDescent="0.2">
      <c r="A558" s="1">
        <v>1644</v>
      </c>
      <c r="B558" t="s">
        <v>562</v>
      </c>
      <c r="C558" t="s">
        <v>2287</v>
      </c>
      <c r="D558" t="s">
        <v>3814</v>
      </c>
      <c r="E558">
        <v>1</v>
      </c>
      <c r="F558" s="2" t="s">
        <v>5238</v>
      </c>
    </row>
    <row r="559" spans="1:6" x14ac:dyDescent="0.2">
      <c r="A559" s="1">
        <v>1647</v>
      </c>
      <c r="B559" t="s">
        <v>563</v>
      </c>
      <c r="C559" t="s">
        <v>2288</v>
      </c>
      <c r="D559" t="s">
        <v>3815</v>
      </c>
      <c r="E559">
        <v>1</v>
      </c>
      <c r="F559" s="2" t="s">
        <v>5239</v>
      </c>
    </row>
    <row r="560" spans="1:6" x14ac:dyDescent="0.2">
      <c r="A560" s="1">
        <v>1650</v>
      </c>
      <c r="B560" t="s">
        <v>564</v>
      </c>
      <c r="C560" t="s">
        <v>2289</v>
      </c>
      <c r="D560" t="s">
        <v>3816</v>
      </c>
      <c r="E560">
        <v>1</v>
      </c>
      <c r="F560" s="2" t="s">
        <v>5240</v>
      </c>
    </row>
    <row r="561" spans="1:6" x14ac:dyDescent="0.2">
      <c r="A561" s="1">
        <v>1651</v>
      </c>
      <c r="B561" t="s">
        <v>565</v>
      </c>
      <c r="C561" t="s">
        <v>2290</v>
      </c>
      <c r="D561" t="s">
        <v>3817</v>
      </c>
      <c r="E561">
        <v>1</v>
      </c>
      <c r="F561" s="2" t="s">
        <v>5241</v>
      </c>
    </row>
    <row r="562" spans="1:6" x14ac:dyDescent="0.2">
      <c r="A562" s="1">
        <v>1654</v>
      </c>
      <c r="B562" t="s">
        <v>566</v>
      </c>
      <c r="C562" t="s">
        <v>2291</v>
      </c>
      <c r="D562" t="s">
        <v>3818</v>
      </c>
      <c r="E562">
        <v>1</v>
      </c>
      <c r="F562" s="2" t="s">
        <v>5242</v>
      </c>
    </row>
    <row r="563" spans="1:6" x14ac:dyDescent="0.2">
      <c r="A563" s="1">
        <v>1657</v>
      </c>
      <c r="B563" t="s">
        <v>567</v>
      </c>
      <c r="C563" t="s">
        <v>2292</v>
      </c>
      <c r="D563" t="s">
        <v>3819</v>
      </c>
      <c r="E563">
        <v>1</v>
      </c>
      <c r="F563" s="2" t="s">
        <v>5243</v>
      </c>
    </row>
    <row r="564" spans="1:6" x14ac:dyDescent="0.2">
      <c r="A564" s="1">
        <v>1658</v>
      </c>
      <c r="B564" t="s">
        <v>568</v>
      </c>
      <c r="C564" t="s">
        <v>2293</v>
      </c>
      <c r="D564" t="s">
        <v>3820</v>
      </c>
      <c r="E564">
        <v>1</v>
      </c>
      <c r="F564" s="2" t="s">
        <v>5244</v>
      </c>
    </row>
    <row r="565" spans="1:6" x14ac:dyDescent="0.2">
      <c r="A565" s="1">
        <v>1659</v>
      </c>
      <c r="B565" t="s">
        <v>569</v>
      </c>
      <c r="C565" t="s">
        <v>2294</v>
      </c>
      <c r="D565" t="s">
        <v>3821</v>
      </c>
      <c r="E565">
        <v>1</v>
      </c>
      <c r="F565" s="2" t="s">
        <v>5245</v>
      </c>
    </row>
    <row r="566" spans="1:6" x14ac:dyDescent="0.2">
      <c r="A566" s="1">
        <v>1660</v>
      </c>
      <c r="B566" t="s">
        <v>570</v>
      </c>
      <c r="C566" t="s">
        <v>2295</v>
      </c>
      <c r="D566" t="s">
        <v>3822</v>
      </c>
      <c r="E566">
        <v>1</v>
      </c>
      <c r="F566" s="2" t="s">
        <v>5246</v>
      </c>
    </row>
    <row r="567" spans="1:6" x14ac:dyDescent="0.2">
      <c r="A567" s="1">
        <v>1662</v>
      </c>
      <c r="B567" t="s">
        <v>571</v>
      </c>
      <c r="C567" t="s">
        <v>2296</v>
      </c>
      <c r="D567" t="s">
        <v>3823</v>
      </c>
      <c r="E567">
        <v>1</v>
      </c>
      <c r="F567" s="2" t="s">
        <v>5247</v>
      </c>
    </row>
    <row r="568" spans="1:6" x14ac:dyDescent="0.2">
      <c r="A568" s="1">
        <v>1665</v>
      </c>
      <c r="B568" t="s">
        <v>572</v>
      </c>
      <c r="C568" t="s">
        <v>2297</v>
      </c>
      <c r="D568" t="s">
        <v>3824</v>
      </c>
      <c r="E568">
        <v>1</v>
      </c>
      <c r="F568" s="2" t="s">
        <v>5248</v>
      </c>
    </row>
    <row r="569" spans="1:6" x14ac:dyDescent="0.2">
      <c r="A569" s="1">
        <v>1669</v>
      </c>
      <c r="B569" t="s">
        <v>573</v>
      </c>
      <c r="C569" t="s">
        <v>2298</v>
      </c>
      <c r="D569" t="s">
        <v>3825</v>
      </c>
      <c r="E569">
        <v>1</v>
      </c>
      <c r="F569" s="2" t="s">
        <v>5249</v>
      </c>
    </row>
    <row r="570" spans="1:6" x14ac:dyDescent="0.2">
      <c r="A570" s="1">
        <v>1671</v>
      </c>
      <c r="B570" t="s">
        <v>574</v>
      </c>
      <c r="C570" t="s">
        <v>2299</v>
      </c>
      <c r="D570" t="s">
        <v>3826</v>
      </c>
      <c r="E570">
        <v>1</v>
      </c>
      <c r="F570" s="2" t="s">
        <v>5250</v>
      </c>
    </row>
    <row r="571" spans="1:6" x14ac:dyDescent="0.2">
      <c r="A571" s="1">
        <v>1673</v>
      </c>
      <c r="B571" t="s">
        <v>575</v>
      </c>
      <c r="C571" t="s">
        <v>2300</v>
      </c>
      <c r="D571" t="s">
        <v>3827</v>
      </c>
      <c r="E571">
        <v>1</v>
      </c>
      <c r="F571" s="2" t="s">
        <v>5251</v>
      </c>
    </row>
    <row r="572" spans="1:6" x14ac:dyDescent="0.2">
      <c r="A572" s="1">
        <v>1674</v>
      </c>
      <c r="B572" t="s">
        <v>576</v>
      </c>
      <c r="C572" t="s">
        <v>2301</v>
      </c>
      <c r="D572" t="s">
        <v>3828</v>
      </c>
      <c r="E572">
        <v>1</v>
      </c>
      <c r="F572" s="2" t="s">
        <v>5252</v>
      </c>
    </row>
    <row r="573" spans="1:6" x14ac:dyDescent="0.2">
      <c r="A573" s="1">
        <v>1676</v>
      </c>
      <c r="B573" t="s">
        <v>577</v>
      </c>
      <c r="C573" t="s">
        <v>2302</v>
      </c>
      <c r="D573" t="s">
        <v>3829</v>
      </c>
      <c r="E573">
        <v>1</v>
      </c>
      <c r="F573" s="2" t="s">
        <v>5253</v>
      </c>
    </row>
    <row r="574" spans="1:6" x14ac:dyDescent="0.2">
      <c r="A574" s="1">
        <v>1677</v>
      </c>
      <c r="B574" t="s">
        <v>578</v>
      </c>
      <c r="C574" t="s">
        <v>2303</v>
      </c>
      <c r="D574" t="s">
        <v>3830</v>
      </c>
      <c r="E574">
        <v>1</v>
      </c>
      <c r="F574" s="2" t="s">
        <v>5254</v>
      </c>
    </row>
    <row r="575" spans="1:6" x14ac:dyDescent="0.2">
      <c r="A575" s="1">
        <v>1678</v>
      </c>
      <c r="B575" t="s">
        <v>579</v>
      </c>
      <c r="C575" t="s">
        <v>2304</v>
      </c>
      <c r="D575" t="s">
        <v>3831</v>
      </c>
      <c r="E575">
        <v>1</v>
      </c>
      <c r="F575" s="2" t="s">
        <v>5255</v>
      </c>
    </row>
    <row r="576" spans="1:6" x14ac:dyDescent="0.2">
      <c r="A576" s="1">
        <v>1679</v>
      </c>
      <c r="B576" t="s">
        <v>580</v>
      </c>
      <c r="C576" t="s">
        <v>2305</v>
      </c>
      <c r="D576" t="s">
        <v>3832</v>
      </c>
      <c r="E576">
        <v>1</v>
      </c>
      <c r="F576" s="2" t="s">
        <v>5256</v>
      </c>
    </row>
    <row r="577" spans="1:6" x14ac:dyDescent="0.2">
      <c r="A577" s="1">
        <v>1680</v>
      </c>
      <c r="B577" t="s">
        <v>581</v>
      </c>
      <c r="C577" t="s">
        <v>2306</v>
      </c>
      <c r="D577" t="s">
        <v>3833</v>
      </c>
      <c r="E577">
        <v>1</v>
      </c>
      <c r="F577" s="2" t="s">
        <v>5257</v>
      </c>
    </row>
    <row r="578" spans="1:6" x14ac:dyDescent="0.2">
      <c r="A578" s="1">
        <v>1681</v>
      </c>
      <c r="B578" t="s">
        <v>582</v>
      </c>
      <c r="C578" t="s">
        <v>2307</v>
      </c>
      <c r="D578" t="s">
        <v>3834</v>
      </c>
      <c r="E578">
        <v>1</v>
      </c>
      <c r="F578" s="2" t="s">
        <v>5258</v>
      </c>
    </row>
    <row r="579" spans="1:6" x14ac:dyDescent="0.2">
      <c r="A579" s="1">
        <v>1683</v>
      </c>
      <c r="B579" t="s">
        <v>583</v>
      </c>
      <c r="C579" t="s">
        <v>2308</v>
      </c>
      <c r="D579" t="s">
        <v>3835</v>
      </c>
      <c r="E579">
        <v>1</v>
      </c>
      <c r="F579" s="2" t="s">
        <v>5259</v>
      </c>
    </row>
    <row r="580" spans="1:6" x14ac:dyDescent="0.2">
      <c r="A580" s="1">
        <v>1684</v>
      </c>
      <c r="B580" t="s">
        <v>584</v>
      </c>
      <c r="C580" t="s">
        <v>2309</v>
      </c>
      <c r="D580" t="s">
        <v>3836</v>
      </c>
      <c r="E580">
        <v>1</v>
      </c>
      <c r="F580" s="2" t="s">
        <v>5260</v>
      </c>
    </row>
    <row r="581" spans="1:6" x14ac:dyDescent="0.2">
      <c r="A581" s="1">
        <v>1685</v>
      </c>
      <c r="B581" t="s">
        <v>585</v>
      </c>
      <c r="C581" t="s">
        <v>2310</v>
      </c>
      <c r="D581" t="s">
        <v>3837</v>
      </c>
      <c r="E581">
        <v>1</v>
      </c>
      <c r="F581" s="2" t="s">
        <v>5261</v>
      </c>
    </row>
    <row r="582" spans="1:6" x14ac:dyDescent="0.2">
      <c r="A582" s="1">
        <v>1686</v>
      </c>
      <c r="B582" t="s">
        <v>586</v>
      </c>
      <c r="C582" t="s">
        <v>2311</v>
      </c>
      <c r="D582" t="s">
        <v>3838</v>
      </c>
      <c r="E582">
        <v>1</v>
      </c>
      <c r="F582" s="2" t="s">
        <v>5262</v>
      </c>
    </row>
    <row r="583" spans="1:6" x14ac:dyDescent="0.2">
      <c r="A583" s="1">
        <v>1687</v>
      </c>
      <c r="B583" t="s">
        <v>587</v>
      </c>
      <c r="C583" t="s">
        <v>2312</v>
      </c>
      <c r="D583" t="s">
        <v>3839</v>
      </c>
      <c r="E583">
        <v>1</v>
      </c>
      <c r="F583" s="2" t="s">
        <v>5263</v>
      </c>
    </row>
    <row r="584" spans="1:6" x14ac:dyDescent="0.2">
      <c r="A584" s="1">
        <v>1688</v>
      </c>
      <c r="B584" t="s">
        <v>588</v>
      </c>
      <c r="C584" t="s">
        <v>588</v>
      </c>
      <c r="D584" t="s">
        <v>3840</v>
      </c>
      <c r="E584">
        <v>1</v>
      </c>
      <c r="F584" s="2" t="s">
        <v>5264</v>
      </c>
    </row>
    <row r="585" spans="1:6" x14ac:dyDescent="0.2">
      <c r="A585" s="1">
        <v>1690</v>
      </c>
      <c r="B585" t="s">
        <v>589</v>
      </c>
      <c r="C585" t="s">
        <v>589</v>
      </c>
      <c r="D585" t="s">
        <v>3841</v>
      </c>
      <c r="E585">
        <v>1</v>
      </c>
      <c r="F585" s="2" t="s">
        <v>5265</v>
      </c>
    </row>
    <row r="586" spans="1:6" x14ac:dyDescent="0.2">
      <c r="A586" s="1">
        <v>1691</v>
      </c>
      <c r="B586" t="s">
        <v>590</v>
      </c>
      <c r="C586" t="s">
        <v>2313</v>
      </c>
      <c r="D586" t="s">
        <v>3842</v>
      </c>
      <c r="E586">
        <v>1</v>
      </c>
      <c r="F586" s="2" t="s">
        <v>5266</v>
      </c>
    </row>
    <row r="587" spans="1:6" x14ac:dyDescent="0.2">
      <c r="A587" s="1">
        <v>1693</v>
      </c>
      <c r="B587" t="s">
        <v>591</v>
      </c>
      <c r="C587" t="s">
        <v>2314</v>
      </c>
      <c r="D587" t="s">
        <v>3843</v>
      </c>
      <c r="E587">
        <v>1</v>
      </c>
      <c r="F587" s="2" t="s">
        <v>5267</v>
      </c>
    </row>
    <row r="588" spans="1:6" x14ac:dyDescent="0.2">
      <c r="A588" s="1">
        <v>1694</v>
      </c>
      <c r="B588" t="s">
        <v>592</v>
      </c>
      <c r="C588" t="s">
        <v>2315</v>
      </c>
      <c r="D588" t="s">
        <v>3844</v>
      </c>
      <c r="E588">
        <v>1</v>
      </c>
      <c r="F588" s="2" t="s">
        <v>5268</v>
      </c>
    </row>
    <row r="589" spans="1:6" x14ac:dyDescent="0.2">
      <c r="A589" s="1">
        <v>1695</v>
      </c>
      <c r="B589" t="s">
        <v>593</v>
      </c>
      <c r="C589" t="s">
        <v>2316</v>
      </c>
      <c r="D589" t="s">
        <v>3845</v>
      </c>
      <c r="E589">
        <v>1</v>
      </c>
      <c r="F589" s="2" t="s">
        <v>5269</v>
      </c>
    </row>
    <row r="590" spans="1:6" x14ac:dyDescent="0.2">
      <c r="A590" s="1">
        <v>1697</v>
      </c>
      <c r="B590" t="s">
        <v>594</v>
      </c>
      <c r="C590" t="s">
        <v>2317</v>
      </c>
      <c r="D590" t="s">
        <v>3846</v>
      </c>
      <c r="E590">
        <v>1</v>
      </c>
      <c r="F590" s="2" t="s">
        <v>5270</v>
      </c>
    </row>
    <row r="591" spans="1:6" x14ac:dyDescent="0.2">
      <c r="A591" s="1">
        <v>1698</v>
      </c>
      <c r="B591" t="s">
        <v>595</v>
      </c>
      <c r="C591" t="s">
        <v>2318</v>
      </c>
      <c r="D591" t="s">
        <v>3847</v>
      </c>
      <c r="E591">
        <v>1</v>
      </c>
      <c r="F591" s="2" t="s">
        <v>5271</v>
      </c>
    </row>
    <row r="592" spans="1:6" x14ac:dyDescent="0.2">
      <c r="A592" s="1">
        <v>1699</v>
      </c>
      <c r="B592" t="s">
        <v>596</v>
      </c>
      <c r="C592" t="s">
        <v>2319</v>
      </c>
      <c r="D592" t="s">
        <v>3848</v>
      </c>
      <c r="E592">
        <v>1</v>
      </c>
      <c r="F592" s="2" t="s">
        <v>5272</v>
      </c>
    </row>
    <row r="593" spans="1:6" x14ac:dyDescent="0.2">
      <c r="A593" s="1">
        <v>1700</v>
      </c>
      <c r="B593" t="s">
        <v>597</v>
      </c>
      <c r="C593" t="s">
        <v>2320</v>
      </c>
      <c r="D593" t="s">
        <v>3849</v>
      </c>
      <c r="E593">
        <v>1</v>
      </c>
      <c r="F593" s="2" t="s">
        <v>5273</v>
      </c>
    </row>
    <row r="594" spans="1:6" x14ac:dyDescent="0.2">
      <c r="A594" s="1">
        <v>1702</v>
      </c>
      <c r="B594" t="s">
        <v>598</v>
      </c>
      <c r="C594" t="s">
        <v>2321</v>
      </c>
      <c r="D594" t="s">
        <v>3850</v>
      </c>
      <c r="E594">
        <v>1</v>
      </c>
      <c r="F594" s="2" t="s">
        <v>5274</v>
      </c>
    </row>
    <row r="595" spans="1:6" x14ac:dyDescent="0.2">
      <c r="A595" s="1">
        <v>1703</v>
      </c>
      <c r="B595" t="s">
        <v>599</v>
      </c>
      <c r="C595" t="s">
        <v>2322</v>
      </c>
      <c r="D595" t="s">
        <v>3851</v>
      </c>
      <c r="E595">
        <v>1</v>
      </c>
      <c r="F595" s="2" t="s">
        <v>5275</v>
      </c>
    </row>
    <row r="596" spans="1:6" x14ac:dyDescent="0.2">
      <c r="A596" s="1">
        <v>1704</v>
      </c>
      <c r="B596" t="s">
        <v>600</v>
      </c>
      <c r="C596" t="s">
        <v>2323</v>
      </c>
      <c r="D596" t="s">
        <v>3852</v>
      </c>
      <c r="E596">
        <v>1</v>
      </c>
      <c r="F596" s="2" t="s">
        <v>5276</v>
      </c>
    </row>
    <row r="597" spans="1:6" x14ac:dyDescent="0.2">
      <c r="A597" s="1">
        <v>1706</v>
      </c>
      <c r="B597" t="s">
        <v>601</v>
      </c>
      <c r="C597" t="s">
        <v>2324</v>
      </c>
      <c r="D597" t="s">
        <v>3853</v>
      </c>
      <c r="E597">
        <v>1</v>
      </c>
      <c r="F597" s="2" t="s">
        <v>5277</v>
      </c>
    </row>
    <row r="598" spans="1:6" x14ac:dyDescent="0.2">
      <c r="A598" s="1">
        <v>1707</v>
      </c>
      <c r="B598" t="s">
        <v>602</v>
      </c>
      <c r="C598" t="s">
        <v>602</v>
      </c>
      <c r="D598" t="s">
        <v>3854</v>
      </c>
      <c r="E598">
        <v>1</v>
      </c>
      <c r="F598" s="2" t="s">
        <v>5278</v>
      </c>
    </row>
    <row r="599" spans="1:6" x14ac:dyDescent="0.2">
      <c r="A599" s="1">
        <v>1708</v>
      </c>
      <c r="B599" t="s">
        <v>603</v>
      </c>
      <c r="C599" t="s">
        <v>2325</v>
      </c>
      <c r="D599" t="s">
        <v>3855</v>
      </c>
      <c r="E599">
        <v>1</v>
      </c>
      <c r="F599" s="2" t="s">
        <v>5279</v>
      </c>
    </row>
    <row r="600" spans="1:6" x14ac:dyDescent="0.2">
      <c r="A600" s="1">
        <v>1709</v>
      </c>
      <c r="B600" t="s">
        <v>604</v>
      </c>
      <c r="C600" t="s">
        <v>2326</v>
      </c>
      <c r="D600" t="s">
        <v>3856</v>
      </c>
      <c r="E600">
        <v>1</v>
      </c>
      <c r="F600" s="2" t="s">
        <v>5280</v>
      </c>
    </row>
    <row r="601" spans="1:6" x14ac:dyDescent="0.2">
      <c r="A601" s="1">
        <v>1710</v>
      </c>
      <c r="B601" t="s">
        <v>605</v>
      </c>
      <c r="C601" t="s">
        <v>2327</v>
      </c>
      <c r="D601" t="s">
        <v>3857</v>
      </c>
      <c r="E601">
        <v>1</v>
      </c>
      <c r="F601" s="2" t="s">
        <v>5281</v>
      </c>
    </row>
    <row r="602" spans="1:6" x14ac:dyDescent="0.2">
      <c r="A602" s="1">
        <v>1711</v>
      </c>
      <c r="B602" t="s">
        <v>606</v>
      </c>
      <c r="C602" t="s">
        <v>2328</v>
      </c>
      <c r="D602" t="s">
        <v>3858</v>
      </c>
      <c r="E602">
        <v>1</v>
      </c>
      <c r="F602" s="2" t="s">
        <v>5282</v>
      </c>
    </row>
    <row r="603" spans="1:6" x14ac:dyDescent="0.2">
      <c r="A603" s="1">
        <v>1712</v>
      </c>
      <c r="B603" t="s">
        <v>607</v>
      </c>
      <c r="C603" t="s">
        <v>2329</v>
      </c>
      <c r="D603" t="s">
        <v>3859</v>
      </c>
      <c r="E603">
        <v>1</v>
      </c>
      <c r="F603" s="2" t="s">
        <v>5283</v>
      </c>
    </row>
    <row r="604" spans="1:6" x14ac:dyDescent="0.2">
      <c r="A604" s="1">
        <v>1714</v>
      </c>
      <c r="B604" t="s">
        <v>608</v>
      </c>
      <c r="C604" t="s">
        <v>2330</v>
      </c>
      <c r="D604" t="s">
        <v>3860</v>
      </c>
      <c r="E604">
        <v>1</v>
      </c>
      <c r="F604" s="2" t="s">
        <v>5284</v>
      </c>
    </row>
    <row r="605" spans="1:6" x14ac:dyDescent="0.2">
      <c r="A605" s="1">
        <v>1715</v>
      </c>
      <c r="B605" t="s">
        <v>609</v>
      </c>
      <c r="C605" t="s">
        <v>2331</v>
      </c>
      <c r="D605" t="s">
        <v>3861</v>
      </c>
      <c r="E605">
        <v>1</v>
      </c>
      <c r="F605" s="2" t="s">
        <v>5285</v>
      </c>
    </row>
    <row r="606" spans="1:6" x14ac:dyDescent="0.2">
      <c r="A606" s="1">
        <v>1716</v>
      </c>
      <c r="B606" t="s">
        <v>610</v>
      </c>
      <c r="C606" t="s">
        <v>2332</v>
      </c>
      <c r="D606" t="s">
        <v>3862</v>
      </c>
      <c r="E606">
        <v>1</v>
      </c>
      <c r="F606" s="2" t="s">
        <v>5286</v>
      </c>
    </row>
    <row r="607" spans="1:6" x14ac:dyDescent="0.2">
      <c r="A607" s="1">
        <v>1717</v>
      </c>
      <c r="B607" t="s">
        <v>611</v>
      </c>
      <c r="C607" t="s">
        <v>2333</v>
      </c>
      <c r="D607" t="s">
        <v>3863</v>
      </c>
      <c r="E607">
        <v>1</v>
      </c>
      <c r="F607" s="2" t="s">
        <v>5287</v>
      </c>
    </row>
    <row r="608" spans="1:6" x14ac:dyDescent="0.2">
      <c r="A608" s="1">
        <v>1719</v>
      </c>
      <c r="B608" t="s">
        <v>612</v>
      </c>
      <c r="C608" t="s">
        <v>2334</v>
      </c>
      <c r="D608" t="s">
        <v>3864</v>
      </c>
      <c r="E608">
        <v>1</v>
      </c>
      <c r="F608" s="2" t="s">
        <v>5288</v>
      </c>
    </row>
    <row r="609" spans="1:6" x14ac:dyDescent="0.2">
      <c r="A609" s="1">
        <v>1720</v>
      </c>
      <c r="B609" t="s">
        <v>613</v>
      </c>
      <c r="C609" t="s">
        <v>2335</v>
      </c>
      <c r="D609" t="s">
        <v>3865</v>
      </c>
      <c r="E609">
        <v>1</v>
      </c>
      <c r="F609" s="2" t="s">
        <v>5289</v>
      </c>
    </row>
    <row r="610" spans="1:6" x14ac:dyDescent="0.2">
      <c r="A610" s="1">
        <v>1721</v>
      </c>
      <c r="B610" t="s">
        <v>614</v>
      </c>
      <c r="C610" t="s">
        <v>2336</v>
      </c>
      <c r="D610" t="s">
        <v>3866</v>
      </c>
      <c r="E610">
        <v>1</v>
      </c>
      <c r="F610" s="2" t="s">
        <v>5290</v>
      </c>
    </row>
    <row r="611" spans="1:6" x14ac:dyDescent="0.2">
      <c r="A611" s="1">
        <v>1722</v>
      </c>
      <c r="B611" t="s">
        <v>615</v>
      </c>
      <c r="C611" t="s">
        <v>2337</v>
      </c>
      <c r="D611" t="s">
        <v>3867</v>
      </c>
      <c r="E611">
        <v>1</v>
      </c>
      <c r="F611" s="2" t="s">
        <v>5291</v>
      </c>
    </row>
    <row r="612" spans="1:6" x14ac:dyDescent="0.2">
      <c r="A612" s="1">
        <v>1723</v>
      </c>
      <c r="B612" t="s">
        <v>616</v>
      </c>
      <c r="C612" t="s">
        <v>2338</v>
      </c>
      <c r="D612" t="s">
        <v>3868</v>
      </c>
      <c r="E612">
        <v>1</v>
      </c>
      <c r="F612" s="2" t="s">
        <v>5292</v>
      </c>
    </row>
    <row r="613" spans="1:6" x14ac:dyDescent="0.2">
      <c r="A613" s="1">
        <v>1724</v>
      </c>
      <c r="B613" t="s">
        <v>617</v>
      </c>
      <c r="C613" t="s">
        <v>2339</v>
      </c>
      <c r="D613" t="s">
        <v>3869</v>
      </c>
      <c r="E613">
        <v>1</v>
      </c>
      <c r="F613" s="2" t="s">
        <v>5293</v>
      </c>
    </row>
    <row r="614" spans="1:6" x14ac:dyDescent="0.2">
      <c r="A614" s="1">
        <v>1726</v>
      </c>
      <c r="B614" t="s">
        <v>618</v>
      </c>
      <c r="C614" t="s">
        <v>2340</v>
      </c>
      <c r="D614" t="s">
        <v>3870</v>
      </c>
      <c r="E614">
        <v>1</v>
      </c>
      <c r="F614" s="2" t="s">
        <v>5294</v>
      </c>
    </row>
    <row r="615" spans="1:6" x14ac:dyDescent="0.2">
      <c r="A615" s="1">
        <v>1727</v>
      </c>
      <c r="B615" t="s">
        <v>619</v>
      </c>
      <c r="C615" t="s">
        <v>2341</v>
      </c>
      <c r="D615" t="s">
        <v>3871</v>
      </c>
      <c r="E615">
        <v>1</v>
      </c>
      <c r="F615" s="2" t="s">
        <v>5295</v>
      </c>
    </row>
    <row r="616" spans="1:6" x14ac:dyDescent="0.2">
      <c r="A616" s="1">
        <v>1728</v>
      </c>
      <c r="B616" t="s">
        <v>620</v>
      </c>
      <c r="C616" t="s">
        <v>2342</v>
      </c>
      <c r="D616" t="s">
        <v>3872</v>
      </c>
      <c r="E616">
        <v>1</v>
      </c>
      <c r="F616" s="2" t="s">
        <v>5296</v>
      </c>
    </row>
    <row r="617" spans="1:6" x14ac:dyDescent="0.2">
      <c r="A617" s="1">
        <v>1729</v>
      </c>
      <c r="B617" t="s">
        <v>621</v>
      </c>
      <c r="C617" t="s">
        <v>2343</v>
      </c>
      <c r="D617" t="s">
        <v>3873</v>
      </c>
      <c r="E617">
        <v>1</v>
      </c>
      <c r="F617" s="2" t="s">
        <v>5297</v>
      </c>
    </row>
    <row r="618" spans="1:6" x14ac:dyDescent="0.2">
      <c r="A618" s="1">
        <v>1731</v>
      </c>
      <c r="B618" t="s">
        <v>622</v>
      </c>
      <c r="C618" t="s">
        <v>2344</v>
      </c>
      <c r="D618" t="s">
        <v>3874</v>
      </c>
      <c r="E618">
        <v>1</v>
      </c>
      <c r="F618" s="2" t="s">
        <v>5298</v>
      </c>
    </row>
    <row r="619" spans="1:6" x14ac:dyDescent="0.2">
      <c r="A619" s="1">
        <v>1732</v>
      </c>
      <c r="B619" t="s">
        <v>623</v>
      </c>
      <c r="C619" t="s">
        <v>2345</v>
      </c>
      <c r="D619" t="s">
        <v>3875</v>
      </c>
      <c r="E619">
        <v>1</v>
      </c>
      <c r="F619" s="2" t="s">
        <v>5299</v>
      </c>
    </row>
    <row r="620" spans="1:6" x14ac:dyDescent="0.2">
      <c r="A620" s="1">
        <v>1733</v>
      </c>
      <c r="B620" t="s">
        <v>624</v>
      </c>
      <c r="C620" t="s">
        <v>2346</v>
      </c>
      <c r="D620" t="s">
        <v>3876</v>
      </c>
      <c r="E620">
        <v>1</v>
      </c>
      <c r="F620" s="2" t="s">
        <v>5300</v>
      </c>
    </row>
    <row r="621" spans="1:6" x14ac:dyDescent="0.2">
      <c r="A621" s="1">
        <v>1736</v>
      </c>
      <c r="B621" t="s">
        <v>625</v>
      </c>
      <c r="C621" t="s">
        <v>2347</v>
      </c>
      <c r="D621" t="s">
        <v>3877</v>
      </c>
      <c r="E621">
        <v>1</v>
      </c>
      <c r="F621" s="2" t="s">
        <v>5301</v>
      </c>
    </row>
    <row r="622" spans="1:6" x14ac:dyDescent="0.2">
      <c r="A622" s="1">
        <v>1737</v>
      </c>
      <c r="B622" t="s">
        <v>626</v>
      </c>
      <c r="C622" t="s">
        <v>2348</v>
      </c>
      <c r="D622" t="s">
        <v>3878</v>
      </c>
      <c r="E622">
        <v>1</v>
      </c>
      <c r="F622" s="2" t="s">
        <v>5302</v>
      </c>
    </row>
    <row r="623" spans="1:6" x14ac:dyDescent="0.2">
      <c r="A623" s="1">
        <v>1738</v>
      </c>
      <c r="B623" t="s">
        <v>627</v>
      </c>
      <c r="C623" t="s">
        <v>2349</v>
      </c>
      <c r="D623" t="s">
        <v>3879</v>
      </c>
      <c r="E623">
        <v>1</v>
      </c>
      <c r="F623" s="2" t="s">
        <v>5303</v>
      </c>
    </row>
    <row r="624" spans="1:6" x14ac:dyDescent="0.2">
      <c r="A624" s="1">
        <v>1739</v>
      </c>
      <c r="B624" t="s">
        <v>628</v>
      </c>
      <c r="C624" t="s">
        <v>2350</v>
      </c>
      <c r="D624" t="s">
        <v>3880</v>
      </c>
      <c r="E624">
        <v>1</v>
      </c>
      <c r="F624" s="2" t="s">
        <v>5304</v>
      </c>
    </row>
    <row r="625" spans="1:6" x14ac:dyDescent="0.2">
      <c r="A625" s="1">
        <v>1741</v>
      </c>
      <c r="B625" t="s">
        <v>629</v>
      </c>
      <c r="C625" t="s">
        <v>2351</v>
      </c>
      <c r="D625" t="s">
        <v>3881</v>
      </c>
      <c r="E625">
        <v>1</v>
      </c>
      <c r="F625" s="2" t="s">
        <v>5305</v>
      </c>
    </row>
    <row r="626" spans="1:6" x14ac:dyDescent="0.2">
      <c r="A626" s="1">
        <v>1742</v>
      </c>
      <c r="B626" t="s">
        <v>630</v>
      </c>
      <c r="C626" t="s">
        <v>2021</v>
      </c>
      <c r="D626" t="s">
        <v>3882</v>
      </c>
      <c r="E626">
        <v>1</v>
      </c>
      <c r="F626" s="2" t="s">
        <v>5306</v>
      </c>
    </row>
    <row r="627" spans="1:6" x14ac:dyDescent="0.2">
      <c r="A627" s="1">
        <v>1743</v>
      </c>
      <c r="B627" t="s">
        <v>631</v>
      </c>
      <c r="C627" t="s">
        <v>2352</v>
      </c>
      <c r="D627" t="s">
        <v>3883</v>
      </c>
      <c r="E627">
        <v>1</v>
      </c>
      <c r="F627" s="2" t="s">
        <v>5307</v>
      </c>
    </row>
    <row r="628" spans="1:6" x14ac:dyDescent="0.2">
      <c r="A628" s="1">
        <v>1745</v>
      </c>
      <c r="B628" t="s">
        <v>632</v>
      </c>
      <c r="C628" t="s">
        <v>2353</v>
      </c>
      <c r="D628" t="s">
        <v>3884</v>
      </c>
      <c r="E628">
        <v>1</v>
      </c>
      <c r="F628" s="2" t="s">
        <v>5308</v>
      </c>
    </row>
    <row r="629" spans="1:6" x14ac:dyDescent="0.2">
      <c r="A629" s="1">
        <v>1746</v>
      </c>
      <c r="B629" t="s">
        <v>633</v>
      </c>
      <c r="C629" t="s">
        <v>2354</v>
      </c>
      <c r="D629" t="s">
        <v>3885</v>
      </c>
      <c r="E629">
        <v>1</v>
      </c>
      <c r="F629" s="2" t="s">
        <v>5309</v>
      </c>
    </row>
    <row r="630" spans="1:6" x14ac:dyDescent="0.2">
      <c r="A630" s="1">
        <v>1747</v>
      </c>
      <c r="B630" t="s">
        <v>634</v>
      </c>
      <c r="C630" t="s">
        <v>2355</v>
      </c>
      <c r="D630" t="s">
        <v>3886</v>
      </c>
      <c r="E630">
        <v>1</v>
      </c>
      <c r="F630" s="2" t="s">
        <v>5310</v>
      </c>
    </row>
    <row r="631" spans="1:6" x14ac:dyDescent="0.2">
      <c r="A631" s="1">
        <v>1748</v>
      </c>
      <c r="B631" t="s">
        <v>635</v>
      </c>
      <c r="C631" t="s">
        <v>2356</v>
      </c>
      <c r="D631" t="s">
        <v>3887</v>
      </c>
      <c r="E631">
        <v>1</v>
      </c>
      <c r="F631" s="2" t="s">
        <v>5311</v>
      </c>
    </row>
    <row r="632" spans="1:6" x14ac:dyDescent="0.2">
      <c r="A632" s="1">
        <v>1750</v>
      </c>
      <c r="B632" t="s">
        <v>636</v>
      </c>
      <c r="C632" t="s">
        <v>2357</v>
      </c>
      <c r="D632" t="s">
        <v>3888</v>
      </c>
      <c r="E632">
        <v>1</v>
      </c>
      <c r="F632" s="2" t="s">
        <v>5312</v>
      </c>
    </row>
    <row r="633" spans="1:6" x14ac:dyDescent="0.2">
      <c r="A633" s="1">
        <v>1751</v>
      </c>
      <c r="B633" t="s">
        <v>637</v>
      </c>
      <c r="C633" t="s">
        <v>2358</v>
      </c>
      <c r="D633" t="s">
        <v>3889</v>
      </c>
      <c r="E633">
        <v>1</v>
      </c>
      <c r="F633" s="2" t="s">
        <v>5313</v>
      </c>
    </row>
    <row r="634" spans="1:6" x14ac:dyDescent="0.2">
      <c r="A634" s="1">
        <v>1752</v>
      </c>
      <c r="B634" t="s">
        <v>638</v>
      </c>
      <c r="C634" t="s">
        <v>2359</v>
      </c>
      <c r="D634" t="s">
        <v>3890</v>
      </c>
      <c r="E634">
        <v>1</v>
      </c>
      <c r="F634" s="2" t="s">
        <v>5314</v>
      </c>
    </row>
    <row r="635" spans="1:6" x14ac:dyDescent="0.2">
      <c r="A635" s="1">
        <v>1753</v>
      </c>
      <c r="B635" t="s">
        <v>639</v>
      </c>
      <c r="C635" t="s">
        <v>2360</v>
      </c>
      <c r="D635" t="s">
        <v>3889</v>
      </c>
      <c r="E635">
        <v>1</v>
      </c>
      <c r="F635" s="2" t="s">
        <v>5315</v>
      </c>
    </row>
    <row r="636" spans="1:6" x14ac:dyDescent="0.2">
      <c r="A636" s="1">
        <v>1754</v>
      </c>
      <c r="B636" t="s">
        <v>640</v>
      </c>
      <c r="C636" t="s">
        <v>2361</v>
      </c>
      <c r="D636" t="s">
        <v>3891</v>
      </c>
      <c r="E636">
        <v>1</v>
      </c>
      <c r="F636" s="2" t="s">
        <v>5316</v>
      </c>
    </row>
    <row r="637" spans="1:6" x14ac:dyDescent="0.2">
      <c r="A637" s="1">
        <v>1755</v>
      </c>
      <c r="B637" t="s">
        <v>641</v>
      </c>
      <c r="C637" t="s">
        <v>2362</v>
      </c>
      <c r="D637" t="s">
        <v>3892</v>
      </c>
      <c r="E637">
        <v>1</v>
      </c>
      <c r="F637" s="2" t="s">
        <v>5317</v>
      </c>
    </row>
    <row r="638" spans="1:6" x14ac:dyDescent="0.2">
      <c r="A638" s="1">
        <v>1757</v>
      </c>
      <c r="B638" t="s">
        <v>642</v>
      </c>
      <c r="C638" t="s">
        <v>2363</v>
      </c>
      <c r="D638" t="s">
        <v>3893</v>
      </c>
      <c r="E638">
        <v>1</v>
      </c>
      <c r="F638" s="2" t="s">
        <v>5318</v>
      </c>
    </row>
    <row r="639" spans="1:6" x14ac:dyDescent="0.2">
      <c r="A639" s="1">
        <v>1758</v>
      </c>
      <c r="B639" t="s">
        <v>643</v>
      </c>
      <c r="C639" t="s">
        <v>2364</v>
      </c>
      <c r="D639" t="s">
        <v>3894</v>
      </c>
      <c r="E639">
        <v>1</v>
      </c>
      <c r="F639" s="2" t="s">
        <v>5319</v>
      </c>
    </row>
    <row r="640" spans="1:6" x14ac:dyDescent="0.2">
      <c r="A640" s="1">
        <v>1759</v>
      </c>
      <c r="B640" t="s">
        <v>644</v>
      </c>
      <c r="C640" t="s">
        <v>2365</v>
      </c>
      <c r="D640" t="s">
        <v>3895</v>
      </c>
      <c r="E640">
        <v>1</v>
      </c>
      <c r="F640" s="2" t="s">
        <v>5320</v>
      </c>
    </row>
    <row r="641" spans="1:6" x14ac:dyDescent="0.2">
      <c r="A641" s="1">
        <v>1760</v>
      </c>
      <c r="B641" t="s">
        <v>645</v>
      </c>
      <c r="C641" t="s">
        <v>2366</v>
      </c>
      <c r="D641" t="s">
        <v>3896</v>
      </c>
      <c r="E641">
        <v>1</v>
      </c>
      <c r="F641" s="2" t="s">
        <v>5321</v>
      </c>
    </row>
    <row r="642" spans="1:6" x14ac:dyDescent="0.2">
      <c r="A642" s="1">
        <v>1762</v>
      </c>
      <c r="B642" t="s">
        <v>646</v>
      </c>
      <c r="C642" t="s">
        <v>2367</v>
      </c>
      <c r="D642" t="s">
        <v>3897</v>
      </c>
      <c r="E642">
        <v>1</v>
      </c>
      <c r="F642" s="2" t="s">
        <v>5322</v>
      </c>
    </row>
    <row r="643" spans="1:6" x14ac:dyDescent="0.2">
      <c r="A643" s="1">
        <v>1763</v>
      </c>
      <c r="B643" t="s">
        <v>647</v>
      </c>
      <c r="C643" t="s">
        <v>2368</v>
      </c>
      <c r="D643" t="s">
        <v>3898</v>
      </c>
      <c r="E643">
        <v>1</v>
      </c>
      <c r="F643" s="2" t="s">
        <v>5323</v>
      </c>
    </row>
    <row r="644" spans="1:6" x14ac:dyDescent="0.2">
      <c r="A644" s="1">
        <v>1765</v>
      </c>
      <c r="B644" t="s">
        <v>648</v>
      </c>
      <c r="C644" t="s">
        <v>648</v>
      </c>
      <c r="D644" t="s">
        <v>3899</v>
      </c>
      <c r="E644">
        <v>1</v>
      </c>
      <c r="F644" s="2" t="s">
        <v>5324</v>
      </c>
    </row>
    <row r="645" spans="1:6" x14ac:dyDescent="0.2">
      <c r="A645" s="1">
        <v>1767</v>
      </c>
      <c r="B645" t="s">
        <v>649</v>
      </c>
      <c r="C645" t="s">
        <v>2369</v>
      </c>
      <c r="D645" t="s">
        <v>3900</v>
      </c>
      <c r="E645">
        <v>1</v>
      </c>
      <c r="F645" s="2" t="s">
        <v>5325</v>
      </c>
    </row>
    <row r="646" spans="1:6" x14ac:dyDescent="0.2">
      <c r="A646" s="1">
        <v>1768</v>
      </c>
      <c r="B646" t="s">
        <v>650</v>
      </c>
      <c r="C646" t="s">
        <v>2370</v>
      </c>
      <c r="D646" t="s">
        <v>3901</v>
      </c>
      <c r="E646">
        <v>1</v>
      </c>
      <c r="F646" s="2" t="s">
        <v>5326</v>
      </c>
    </row>
    <row r="647" spans="1:6" x14ac:dyDescent="0.2">
      <c r="A647" s="1">
        <v>1769</v>
      </c>
      <c r="B647" t="s">
        <v>651</v>
      </c>
      <c r="C647" t="s">
        <v>2371</v>
      </c>
      <c r="D647" t="s">
        <v>3902</v>
      </c>
      <c r="E647">
        <v>1</v>
      </c>
      <c r="F647" s="2" t="s">
        <v>5327</v>
      </c>
    </row>
    <row r="648" spans="1:6" x14ac:dyDescent="0.2">
      <c r="A648" s="1">
        <v>1771</v>
      </c>
      <c r="B648" t="s">
        <v>652</v>
      </c>
      <c r="C648" t="s">
        <v>1782</v>
      </c>
      <c r="D648" t="s">
        <v>3903</v>
      </c>
      <c r="E648">
        <v>1</v>
      </c>
      <c r="F648" s="2" t="s">
        <v>5328</v>
      </c>
    </row>
    <row r="649" spans="1:6" x14ac:dyDescent="0.2">
      <c r="A649" s="1">
        <v>1772</v>
      </c>
      <c r="B649" t="s">
        <v>653</v>
      </c>
      <c r="C649" t="s">
        <v>2372</v>
      </c>
      <c r="D649" t="s">
        <v>3904</v>
      </c>
      <c r="E649">
        <v>1</v>
      </c>
      <c r="F649" s="2" t="s">
        <v>5329</v>
      </c>
    </row>
    <row r="650" spans="1:6" x14ac:dyDescent="0.2">
      <c r="A650" s="1">
        <v>1773</v>
      </c>
      <c r="B650" t="s">
        <v>654</v>
      </c>
      <c r="C650" t="s">
        <v>2373</v>
      </c>
      <c r="D650" t="s">
        <v>3905</v>
      </c>
      <c r="E650">
        <v>1</v>
      </c>
      <c r="F650" s="2" t="s">
        <v>5330</v>
      </c>
    </row>
    <row r="651" spans="1:6" x14ac:dyDescent="0.2">
      <c r="A651" s="1">
        <v>1774</v>
      </c>
      <c r="B651" t="s">
        <v>655</v>
      </c>
      <c r="C651" t="s">
        <v>2374</v>
      </c>
      <c r="D651" t="s">
        <v>3906</v>
      </c>
      <c r="E651">
        <v>1</v>
      </c>
      <c r="F651" s="2" t="s">
        <v>5331</v>
      </c>
    </row>
    <row r="652" spans="1:6" x14ac:dyDescent="0.2">
      <c r="A652" s="1">
        <v>1775</v>
      </c>
      <c r="B652" t="s">
        <v>656</v>
      </c>
      <c r="C652" t="s">
        <v>2375</v>
      </c>
      <c r="D652" t="s">
        <v>3907</v>
      </c>
      <c r="E652">
        <v>1</v>
      </c>
      <c r="F652" s="2" t="s">
        <v>5332</v>
      </c>
    </row>
    <row r="653" spans="1:6" x14ac:dyDescent="0.2">
      <c r="A653" s="1">
        <v>1776</v>
      </c>
      <c r="B653" t="s">
        <v>657</v>
      </c>
      <c r="C653" t="s">
        <v>657</v>
      </c>
      <c r="D653" t="s">
        <v>3908</v>
      </c>
      <c r="E653">
        <v>1</v>
      </c>
      <c r="F653" s="2" t="s">
        <v>5333</v>
      </c>
    </row>
    <row r="654" spans="1:6" x14ac:dyDescent="0.2">
      <c r="A654" s="1">
        <v>1777</v>
      </c>
      <c r="B654" t="s">
        <v>658</v>
      </c>
      <c r="C654" t="s">
        <v>2376</v>
      </c>
      <c r="D654" t="s">
        <v>3909</v>
      </c>
      <c r="E654">
        <v>1</v>
      </c>
      <c r="F654" s="2" t="s">
        <v>5334</v>
      </c>
    </row>
    <row r="655" spans="1:6" x14ac:dyDescent="0.2">
      <c r="A655" s="1">
        <v>1778</v>
      </c>
      <c r="B655" t="s">
        <v>659</v>
      </c>
      <c r="C655" t="s">
        <v>2377</v>
      </c>
      <c r="D655" t="s">
        <v>3910</v>
      </c>
      <c r="E655">
        <v>1</v>
      </c>
      <c r="F655" s="2" t="s">
        <v>5335</v>
      </c>
    </row>
    <row r="656" spans="1:6" x14ac:dyDescent="0.2">
      <c r="A656" s="1">
        <v>1779</v>
      </c>
      <c r="B656" t="s">
        <v>660</v>
      </c>
      <c r="C656" t="s">
        <v>2378</v>
      </c>
      <c r="D656" t="s">
        <v>3911</v>
      </c>
      <c r="E656">
        <v>1</v>
      </c>
      <c r="F656" s="2" t="s">
        <v>5336</v>
      </c>
    </row>
    <row r="657" spans="1:6" x14ac:dyDescent="0.2">
      <c r="A657" s="1">
        <v>1781</v>
      </c>
      <c r="B657" t="s">
        <v>661</v>
      </c>
      <c r="C657" t="s">
        <v>2379</v>
      </c>
      <c r="D657" t="s">
        <v>3912</v>
      </c>
      <c r="E657">
        <v>1</v>
      </c>
      <c r="F657" s="2" t="s">
        <v>5337</v>
      </c>
    </row>
    <row r="658" spans="1:6" x14ac:dyDescent="0.2">
      <c r="A658" s="1">
        <v>1782</v>
      </c>
      <c r="B658" t="s">
        <v>662</v>
      </c>
      <c r="C658" t="s">
        <v>2380</v>
      </c>
      <c r="D658" t="s">
        <v>3913</v>
      </c>
      <c r="E658">
        <v>1</v>
      </c>
      <c r="F658" s="2" t="s">
        <v>5338</v>
      </c>
    </row>
    <row r="659" spans="1:6" x14ac:dyDescent="0.2">
      <c r="A659" s="1">
        <v>1783</v>
      </c>
      <c r="B659" t="s">
        <v>663</v>
      </c>
      <c r="C659" t="s">
        <v>2381</v>
      </c>
      <c r="D659" t="s">
        <v>3914</v>
      </c>
      <c r="E659">
        <v>1</v>
      </c>
      <c r="F659" s="2" t="s">
        <v>5339</v>
      </c>
    </row>
    <row r="660" spans="1:6" x14ac:dyDescent="0.2">
      <c r="A660" s="1">
        <v>1784</v>
      </c>
      <c r="B660" t="s">
        <v>664</v>
      </c>
      <c r="C660" t="s">
        <v>2382</v>
      </c>
      <c r="D660" t="s">
        <v>3915</v>
      </c>
      <c r="E660">
        <v>1</v>
      </c>
      <c r="F660" s="2" t="s">
        <v>5340</v>
      </c>
    </row>
    <row r="661" spans="1:6" x14ac:dyDescent="0.2">
      <c r="A661" s="1">
        <v>1785</v>
      </c>
      <c r="B661" t="s">
        <v>665</v>
      </c>
      <c r="C661" t="s">
        <v>2383</v>
      </c>
      <c r="D661" t="s">
        <v>3916</v>
      </c>
      <c r="E661">
        <v>1</v>
      </c>
      <c r="F661" s="2" t="s">
        <v>5341</v>
      </c>
    </row>
    <row r="662" spans="1:6" x14ac:dyDescent="0.2">
      <c r="A662" s="1">
        <v>1786</v>
      </c>
      <c r="B662" t="s">
        <v>666</v>
      </c>
      <c r="C662" t="s">
        <v>2384</v>
      </c>
      <c r="D662" t="s">
        <v>3917</v>
      </c>
      <c r="E662">
        <v>1</v>
      </c>
      <c r="F662" s="2" t="s">
        <v>5342</v>
      </c>
    </row>
    <row r="663" spans="1:6" x14ac:dyDescent="0.2">
      <c r="A663" s="1">
        <v>1787</v>
      </c>
      <c r="B663" t="s">
        <v>667</v>
      </c>
      <c r="C663" t="s">
        <v>2385</v>
      </c>
      <c r="D663" t="s">
        <v>3918</v>
      </c>
      <c r="E663">
        <v>1</v>
      </c>
      <c r="F663" s="2" t="s">
        <v>5343</v>
      </c>
    </row>
    <row r="664" spans="1:6" x14ac:dyDescent="0.2">
      <c r="A664" s="1">
        <v>1788</v>
      </c>
      <c r="B664" t="s">
        <v>668</v>
      </c>
      <c r="C664" t="s">
        <v>2386</v>
      </c>
      <c r="D664" t="s">
        <v>3919</v>
      </c>
      <c r="E664">
        <v>1</v>
      </c>
      <c r="F664" s="2" t="s">
        <v>5344</v>
      </c>
    </row>
    <row r="665" spans="1:6" x14ac:dyDescent="0.2">
      <c r="A665" s="1">
        <v>1789</v>
      </c>
      <c r="B665" t="s">
        <v>669</v>
      </c>
      <c r="C665" t="s">
        <v>2387</v>
      </c>
      <c r="D665" t="s">
        <v>3920</v>
      </c>
      <c r="E665">
        <v>1</v>
      </c>
      <c r="F665" s="2" t="s">
        <v>5345</v>
      </c>
    </row>
    <row r="666" spans="1:6" x14ac:dyDescent="0.2">
      <c r="A666" s="1">
        <v>1790</v>
      </c>
      <c r="B666" t="s">
        <v>670</v>
      </c>
      <c r="C666" t="s">
        <v>2388</v>
      </c>
      <c r="D666" t="s">
        <v>3921</v>
      </c>
      <c r="E666">
        <v>1</v>
      </c>
      <c r="F666" s="2" t="s">
        <v>5346</v>
      </c>
    </row>
    <row r="667" spans="1:6" x14ac:dyDescent="0.2">
      <c r="A667" s="1">
        <v>1792</v>
      </c>
      <c r="B667" t="s">
        <v>671</v>
      </c>
      <c r="C667" t="s">
        <v>2389</v>
      </c>
      <c r="D667" t="s">
        <v>3922</v>
      </c>
      <c r="E667">
        <v>1</v>
      </c>
      <c r="F667" s="2" t="s">
        <v>5347</v>
      </c>
    </row>
    <row r="668" spans="1:6" x14ac:dyDescent="0.2">
      <c r="A668" s="1">
        <v>1793</v>
      </c>
      <c r="B668" t="s">
        <v>672</v>
      </c>
      <c r="C668" t="s">
        <v>2390</v>
      </c>
      <c r="D668" t="s">
        <v>3923</v>
      </c>
      <c r="E668">
        <v>1</v>
      </c>
      <c r="F668" s="2" t="s">
        <v>5348</v>
      </c>
    </row>
    <row r="669" spans="1:6" x14ac:dyDescent="0.2">
      <c r="A669" s="1">
        <v>1795</v>
      </c>
      <c r="B669" t="s">
        <v>673</v>
      </c>
      <c r="C669" t="s">
        <v>2391</v>
      </c>
      <c r="D669" t="s">
        <v>3924</v>
      </c>
      <c r="E669">
        <v>1</v>
      </c>
      <c r="F669" s="2" t="s">
        <v>5349</v>
      </c>
    </row>
    <row r="670" spans="1:6" x14ac:dyDescent="0.2">
      <c r="A670" s="1">
        <v>1797</v>
      </c>
      <c r="B670" t="s">
        <v>674</v>
      </c>
      <c r="C670" t="s">
        <v>2392</v>
      </c>
      <c r="D670" t="s">
        <v>3925</v>
      </c>
      <c r="E670">
        <v>1</v>
      </c>
      <c r="F670" s="2" t="s">
        <v>5350</v>
      </c>
    </row>
    <row r="671" spans="1:6" x14ac:dyDescent="0.2">
      <c r="A671" s="1">
        <v>1799</v>
      </c>
      <c r="B671" t="s">
        <v>675</v>
      </c>
      <c r="C671" t="s">
        <v>2393</v>
      </c>
      <c r="D671" t="s">
        <v>3926</v>
      </c>
      <c r="E671">
        <v>1</v>
      </c>
      <c r="F671" s="2" t="s">
        <v>5351</v>
      </c>
    </row>
    <row r="672" spans="1:6" x14ac:dyDescent="0.2">
      <c r="A672" s="1">
        <v>1801</v>
      </c>
      <c r="B672" t="s">
        <v>676</v>
      </c>
      <c r="C672" t="s">
        <v>2394</v>
      </c>
      <c r="D672" t="s">
        <v>3927</v>
      </c>
      <c r="E672">
        <v>1</v>
      </c>
      <c r="F672" s="2" t="s">
        <v>5352</v>
      </c>
    </row>
    <row r="673" spans="1:6" x14ac:dyDescent="0.2">
      <c r="A673" s="1">
        <v>1803</v>
      </c>
      <c r="B673" t="s">
        <v>677</v>
      </c>
      <c r="C673" t="s">
        <v>2395</v>
      </c>
      <c r="D673" t="s">
        <v>3928</v>
      </c>
      <c r="E673">
        <v>1</v>
      </c>
      <c r="F673" s="2" t="s">
        <v>5353</v>
      </c>
    </row>
    <row r="674" spans="1:6" x14ac:dyDescent="0.2">
      <c r="A674" s="1">
        <v>1805</v>
      </c>
      <c r="B674" t="s">
        <v>678</v>
      </c>
      <c r="C674" t="s">
        <v>2396</v>
      </c>
      <c r="D674" t="s">
        <v>3929</v>
      </c>
      <c r="E674">
        <v>1</v>
      </c>
      <c r="F674" s="2" t="s">
        <v>5354</v>
      </c>
    </row>
    <row r="675" spans="1:6" x14ac:dyDescent="0.2">
      <c r="A675" s="1">
        <v>1807</v>
      </c>
      <c r="B675" t="s">
        <v>679</v>
      </c>
      <c r="C675" t="s">
        <v>2397</v>
      </c>
      <c r="D675" t="s">
        <v>3930</v>
      </c>
      <c r="E675">
        <v>1</v>
      </c>
      <c r="F675" s="2" t="s">
        <v>5355</v>
      </c>
    </row>
    <row r="676" spans="1:6" x14ac:dyDescent="0.2">
      <c r="A676" s="1">
        <v>1808</v>
      </c>
      <c r="B676" t="s">
        <v>680</v>
      </c>
      <c r="C676" t="s">
        <v>2398</v>
      </c>
      <c r="D676" t="s">
        <v>3931</v>
      </c>
      <c r="E676">
        <v>1</v>
      </c>
      <c r="F676" s="2" t="s">
        <v>5356</v>
      </c>
    </row>
    <row r="677" spans="1:6" x14ac:dyDescent="0.2">
      <c r="A677" s="1">
        <v>1809</v>
      </c>
      <c r="B677" t="s">
        <v>681</v>
      </c>
      <c r="C677" t="s">
        <v>2399</v>
      </c>
      <c r="D677" t="s">
        <v>3932</v>
      </c>
      <c r="E677">
        <v>1</v>
      </c>
      <c r="F677" s="2" t="s">
        <v>5357</v>
      </c>
    </row>
    <row r="678" spans="1:6" x14ac:dyDescent="0.2">
      <c r="A678" s="1">
        <v>1810</v>
      </c>
      <c r="B678" t="s">
        <v>682</v>
      </c>
      <c r="C678" t="s">
        <v>2400</v>
      </c>
      <c r="D678" t="s">
        <v>3933</v>
      </c>
      <c r="E678">
        <v>1</v>
      </c>
      <c r="F678" s="2" t="s">
        <v>5358</v>
      </c>
    </row>
    <row r="679" spans="1:6" x14ac:dyDescent="0.2">
      <c r="A679" s="1">
        <v>1811</v>
      </c>
      <c r="B679" t="s">
        <v>683</v>
      </c>
      <c r="C679" t="s">
        <v>1786</v>
      </c>
      <c r="D679" t="s">
        <v>3934</v>
      </c>
      <c r="E679">
        <v>1</v>
      </c>
      <c r="F679" s="2" t="s">
        <v>5359</v>
      </c>
    </row>
    <row r="680" spans="1:6" x14ac:dyDescent="0.2">
      <c r="A680" s="1">
        <v>1812</v>
      </c>
      <c r="B680" t="s">
        <v>684</v>
      </c>
      <c r="C680" t="s">
        <v>2401</v>
      </c>
      <c r="D680" t="s">
        <v>3935</v>
      </c>
      <c r="E680">
        <v>1</v>
      </c>
      <c r="F680" s="2" t="s">
        <v>5360</v>
      </c>
    </row>
    <row r="681" spans="1:6" x14ac:dyDescent="0.2">
      <c r="A681" s="1">
        <v>1814</v>
      </c>
      <c r="B681" t="s">
        <v>685</v>
      </c>
      <c r="C681" t="s">
        <v>2402</v>
      </c>
      <c r="D681" t="s">
        <v>3936</v>
      </c>
      <c r="E681">
        <v>1</v>
      </c>
      <c r="F681" s="2" t="s">
        <v>5361</v>
      </c>
    </row>
    <row r="682" spans="1:6" x14ac:dyDescent="0.2">
      <c r="A682" s="1">
        <v>1815</v>
      </c>
      <c r="B682" t="s">
        <v>686</v>
      </c>
      <c r="C682" t="s">
        <v>2403</v>
      </c>
      <c r="D682" t="s">
        <v>3937</v>
      </c>
      <c r="E682">
        <v>1</v>
      </c>
      <c r="F682" s="2" t="s">
        <v>5362</v>
      </c>
    </row>
    <row r="683" spans="1:6" x14ac:dyDescent="0.2">
      <c r="A683" s="1">
        <v>1816</v>
      </c>
      <c r="B683" t="s">
        <v>687</v>
      </c>
      <c r="C683" t="s">
        <v>2404</v>
      </c>
      <c r="D683" t="s">
        <v>3938</v>
      </c>
      <c r="E683">
        <v>1</v>
      </c>
      <c r="F683" s="2" t="s">
        <v>5363</v>
      </c>
    </row>
    <row r="684" spans="1:6" x14ac:dyDescent="0.2">
      <c r="A684" s="1">
        <v>1817</v>
      </c>
      <c r="B684" t="s">
        <v>688</v>
      </c>
      <c r="C684" t="s">
        <v>2405</v>
      </c>
      <c r="D684" t="s">
        <v>3939</v>
      </c>
      <c r="E684">
        <v>1</v>
      </c>
      <c r="F684" s="2" t="s">
        <v>5364</v>
      </c>
    </row>
    <row r="685" spans="1:6" x14ac:dyDescent="0.2">
      <c r="A685" s="1">
        <v>1818</v>
      </c>
      <c r="B685" t="s">
        <v>689</v>
      </c>
      <c r="C685" t="s">
        <v>2406</v>
      </c>
      <c r="D685" t="s">
        <v>3940</v>
      </c>
      <c r="E685">
        <v>1</v>
      </c>
      <c r="F685" s="2" t="s">
        <v>5365</v>
      </c>
    </row>
    <row r="686" spans="1:6" x14ac:dyDescent="0.2">
      <c r="A686" s="1">
        <v>1819</v>
      </c>
      <c r="B686" t="s">
        <v>690</v>
      </c>
      <c r="C686" t="s">
        <v>2407</v>
      </c>
      <c r="D686" t="s">
        <v>3941</v>
      </c>
      <c r="E686">
        <v>1</v>
      </c>
      <c r="F686" s="2" t="s">
        <v>5366</v>
      </c>
    </row>
    <row r="687" spans="1:6" x14ac:dyDescent="0.2">
      <c r="A687" s="1">
        <v>1824</v>
      </c>
      <c r="B687" t="s">
        <v>691</v>
      </c>
      <c r="C687" t="s">
        <v>2408</v>
      </c>
      <c r="D687" t="s">
        <v>3942</v>
      </c>
      <c r="E687">
        <v>1</v>
      </c>
      <c r="F687" s="2" t="s">
        <v>5367</v>
      </c>
    </row>
    <row r="688" spans="1:6" x14ac:dyDescent="0.2">
      <c r="A688" s="1">
        <v>1825</v>
      </c>
      <c r="B688" t="s">
        <v>692</v>
      </c>
      <c r="C688" t="s">
        <v>2409</v>
      </c>
      <c r="D688" t="s">
        <v>3943</v>
      </c>
      <c r="E688">
        <v>1</v>
      </c>
      <c r="F688" s="2" t="s">
        <v>5368</v>
      </c>
    </row>
    <row r="689" spans="1:6" x14ac:dyDescent="0.2">
      <c r="A689" s="1">
        <v>1826</v>
      </c>
      <c r="B689" t="s">
        <v>693</v>
      </c>
      <c r="C689" t="s">
        <v>2410</v>
      </c>
      <c r="D689" t="s">
        <v>3944</v>
      </c>
      <c r="E689">
        <v>1</v>
      </c>
      <c r="F689" s="2" t="s">
        <v>5369</v>
      </c>
    </row>
    <row r="690" spans="1:6" x14ac:dyDescent="0.2">
      <c r="A690" s="1">
        <v>1828</v>
      </c>
      <c r="B690" t="s">
        <v>694</v>
      </c>
      <c r="C690" t="s">
        <v>2411</v>
      </c>
      <c r="D690" t="s">
        <v>3945</v>
      </c>
      <c r="E690">
        <v>1</v>
      </c>
      <c r="F690" s="2" t="s">
        <v>5370</v>
      </c>
    </row>
    <row r="691" spans="1:6" x14ac:dyDescent="0.2">
      <c r="A691" s="1">
        <v>1830</v>
      </c>
      <c r="B691" t="s">
        <v>695</v>
      </c>
      <c r="C691" t="s">
        <v>2412</v>
      </c>
      <c r="D691" t="s">
        <v>3946</v>
      </c>
      <c r="E691">
        <v>1</v>
      </c>
      <c r="F691" s="2" t="s">
        <v>5371</v>
      </c>
    </row>
    <row r="692" spans="1:6" x14ac:dyDescent="0.2">
      <c r="A692" s="1">
        <v>1831</v>
      </c>
      <c r="B692" t="s">
        <v>696</v>
      </c>
      <c r="C692" t="s">
        <v>2413</v>
      </c>
      <c r="D692" t="s">
        <v>3947</v>
      </c>
      <c r="E692">
        <v>1</v>
      </c>
      <c r="F692" s="2" t="s">
        <v>5372</v>
      </c>
    </row>
    <row r="693" spans="1:6" x14ac:dyDescent="0.2">
      <c r="A693" s="1">
        <v>1832</v>
      </c>
      <c r="B693" t="s">
        <v>697</v>
      </c>
      <c r="C693" t="s">
        <v>2414</v>
      </c>
      <c r="D693" t="s">
        <v>3948</v>
      </c>
      <c r="E693">
        <v>1</v>
      </c>
      <c r="F693" s="2" t="s">
        <v>5373</v>
      </c>
    </row>
    <row r="694" spans="1:6" x14ac:dyDescent="0.2">
      <c r="A694" s="1">
        <v>1833</v>
      </c>
      <c r="B694" t="s">
        <v>698</v>
      </c>
      <c r="C694" t="s">
        <v>2415</v>
      </c>
      <c r="D694" t="s">
        <v>3949</v>
      </c>
      <c r="E694">
        <v>1</v>
      </c>
      <c r="F694" s="2" t="s">
        <v>5374</v>
      </c>
    </row>
    <row r="695" spans="1:6" x14ac:dyDescent="0.2">
      <c r="A695" s="1">
        <v>1834</v>
      </c>
      <c r="B695" t="s">
        <v>699</v>
      </c>
      <c r="C695" t="s">
        <v>2416</v>
      </c>
      <c r="D695" t="s">
        <v>3950</v>
      </c>
      <c r="E695">
        <v>1</v>
      </c>
      <c r="F695" s="2" t="s">
        <v>5375</v>
      </c>
    </row>
    <row r="696" spans="1:6" x14ac:dyDescent="0.2">
      <c r="A696" s="1">
        <v>1835</v>
      </c>
      <c r="B696" t="s">
        <v>700</v>
      </c>
      <c r="C696" t="s">
        <v>2417</v>
      </c>
      <c r="D696" t="s">
        <v>3951</v>
      </c>
      <c r="E696">
        <v>1</v>
      </c>
      <c r="F696" s="2" t="s">
        <v>5376</v>
      </c>
    </row>
    <row r="697" spans="1:6" x14ac:dyDescent="0.2">
      <c r="A697" s="1">
        <v>1836</v>
      </c>
      <c r="B697" t="s">
        <v>701</v>
      </c>
      <c r="C697" t="s">
        <v>2418</v>
      </c>
      <c r="D697" t="s">
        <v>3952</v>
      </c>
      <c r="E697">
        <v>1</v>
      </c>
      <c r="F697" s="2" t="s">
        <v>5377</v>
      </c>
    </row>
    <row r="698" spans="1:6" x14ac:dyDescent="0.2">
      <c r="A698" s="1">
        <v>1837</v>
      </c>
      <c r="B698" t="s">
        <v>702</v>
      </c>
      <c r="C698" t="s">
        <v>2419</v>
      </c>
      <c r="D698" t="s">
        <v>3953</v>
      </c>
      <c r="E698">
        <v>1</v>
      </c>
      <c r="F698" s="2" t="s">
        <v>5378</v>
      </c>
    </row>
    <row r="699" spans="1:6" x14ac:dyDescent="0.2">
      <c r="A699" s="1">
        <v>1838</v>
      </c>
      <c r="B699" t="s">
        <v>703</v>
      </c>
      <c r="C699" t="s">
        <v>2420</v>
      </c>
      <c r="D699" t="s">
        <v>3954</v>
      </c>
      <c r="E699">
        <v>1</v>
      </c>
      <c r="F699" s="2" t="s">
        <v>5379</v>
      </c>
    </row>
    <row r="700" spans="1:6" x14ac:dyDescent="0.2">
      <c r="A700" s="1">
        <v>1839</v>
      </c>
      <c r="B700" t="s">
        <v>704</v>
      </c>
      <c r="C700" t="s">
        <v>2421</v>
      </c>
      <c r="D700" t="s">
        <v>3955</v>
      </c>
      <c r="E700">
        <v>1</v>
      </c>
      <c r="F700" s="2" t="s">
        <v>5380</v>
      </c>
    </row>
    <row r="701" spans="1:6" x14ac:dyDescent="0.2">
      <c r="A701" s="1">
        <v>1840</v>
      </c>
      <c r="B701" t="s">
        <v>705</v>
      </c>
      <c r="C701" t="s">
        <v>2422</v>
      </c>
      <c r="D701" t="s">
        <v>3956</v>
      </c>
      <c r="E701">
        <v>1</v>
      </c>
      <c r="F701" s="2" t="s">
        <v>5381</v>
      </c>
    </row>
    <row r="702" spans="1:6" x14ac:dyDescent="0.2">
      <c r="A702" s="1">
        <v>1841</v>
      </c>
      <c r="B702" t="s">
        <v>706</v>
      </c>
      <c r="C702" t="s">
        <v>2423</v>
      </c>
      <c r="D702" t="s">
        <v>3957</v>
      </c>
      <c r="E702">
        <v>1</v>
      </c>
      <c r="F702" s="2" t="s">
        <v>5382</v>
      </c>
    </row>
    <row r="703" spans="1:6" x14ac:dyDescent="0.2">
      <c r="A703" s="1">
        <v>1842</v>
      </c>
      <c r="B703" t="s">
        <v>707</v>
      </c>
      <c r="C703" t="s">
        <v>2424</v>
      </c>
      <c r="D703" t="s">
        <v>3958</v>
      </c>
      <c r="E703">
        <v>1</v>
      </c>
      <c r="F703" s="2" t="s">
        <v>5383</v>
      </c>
    </row>
    <row r="704" spans="1:6" x14ac:dyDescent="0.2">
      <c r="A704" s="1">
        <v>1843</v>
      </c>
      <c r="B704" t="s">
        <v>708</v>
      </c>
      <c r="C704" t="s">
        <v>2425</v>
      </c>
      <c r="D704" t="s">
        <v>3959</v>
      </c>
      <c r="E704">
        <v>1</v>
      </c>
      <c r="F704" s="2" t="s">
        <v>5384</v>
      </c>
    </row>
    <row r="705" spans="1:6" x14ac:dyDescent="0.2">
      <c r="A705" s="1">
        <v>1845</v>
      </c>
      <c r="B705" t="s">
        <v>709</v>
      </c>
      <c r="C705" t="s">
        <v>709</v>
      </c>
      <c r="D705" t="s">
        <v>3960</v>
      </c>
      <c r="E705">
        <v>1</v>
      </c>
      <c r="F705" s="2" t="s">
        <v>5385</v>
      </c>
    </row>
    <row r="706" spans="1:6" x14ac:dyDescent="0.2">
      <c r="A706" s="1">
        <v>1846</v>
      </c>
      <c r="B706" t="s">
        <v>710</v>
      </c>
      <c r="C706" t="s">
        <v>2426</v>
      </c>
      <c r="D706" t="s">
        <v>3961</v>
      </c>
      <c r="E706">
        <v>1</v>
      </c>
      <c r="F706" s="2" t="s">
        <v>5386</v>
      </c>
    </row>
    <row r="707" spans="1:6" x14ac:dyDescent="0.2">
      <c r="A707" s="1">
        <v>1847</v>
      </c>
      <c r="B707" t="s">
        <v>711</v>
      </c>
      <c r="C707" t="s">
        <v>2427</v>
      </c>
      <c r="D707" t="s">
        <v>3962</v>
      </c>
      <c r="E707">
        <v>1</v>
      </c>
      <c r="F707" s="2" t="s">
        <v>5387</v>
      </c>
    </row>
    <row r="708" spans="1:6" x14ac:dyDescent="0.2">
      <c r="A708" s="1">
        <v>1848</v>
      </c>
      <c r="B708" t="s">
        <v>712</v>
      </c>
      <c r="C708" t="s">
        <v>2428</v>
      </c>
      <c r="D708" t="s">
        <v>3963</v>
      </c>
      <c r="E708">
        <v>1</v>
      </c>
      <c r="F708" s="2" t="s">
        <v>5388</v>
      </c>
    </row>
    <row r="709" spans="1:6" x14ac:dyDescent="0.2">
      <c r="A709" s="1">
        <v>1849</v>
      </c>
      <c r="B709" t="s">
        <v>713</v>
      </c>
      <c r="C709" t="s">
        <v>2429</v>
      </c>
      <c r="D709" t="s">
        <v>3964</v>
      </c>
      <c r="E709">
        <v>1</v>
      </c>
      <c r="F709" s="2" t="s">
        <v>5389</v>
      </c>
    </row>
    <row r="710" spans="1:6" x14ac:dyDescent="0.2">
      <c r="A710" s="1">
        <v>1850</v>
      </c>
      <c r="B710" t="s">
        <v>714</v>
      </c>
      <c r="C710" t="s">
        <v>2430</v>
      </c>
      <c r="D710" t="s">
        <v>3965</v>
      </c>
      <c r="E710">
        <v>1</v>
      </c>
      <c r="F710" s="2" t="s">
        <v>5390</v>
      </c>
    </row>
    <row r="711" spans="1:6" x14ac:dyDescent="0.2">
      <c r="A711" s="1">
        <v>1851</v>
      </c>
      <c r="B711" t="s">
        <v>715</v>
      </c>
      <c r="C711" t="s">
        <v>715</v>
      </c>
      <c r="D711" t="s">
        <v>3966</v>
      </c>
      <c r="E711">
        <v>1</v>
      </c>
      <c r="F711" s="2" t="s">
        <v>5391</v>
      </c>
    </row>
    <row r="712" spans="1:6" x14ac:dyDescent="0.2">
      <c r="A712" s="1">
        <v>1852</v>
      </c>
      <c r="B712" t="s">
        <v>716</v>
      </c>
      <c r="C712" t="s">
        <v>2431</v>
      </c>
      <c r="D712" t="s">
        <v>3967</v>
      </c>
      <c r="E712">
        <v>1</v>
      </c>
      <c r="F712" s="2" t="s">
        <v>5392</v>
      </c>
    </row>
    <row r="713" spans="1:6" x14ac:dyDescent="0.2">
      <c r="A713" s="1">
        <v>1853</v>
      </c>
      <c r="B713" t="s">
        <v>717</v>
      </c>
      <c r="C713" t="s">
        <v>717</v>
      </c>
      <c r="D713" t="s">
        <v>3968</v>
      </c>
      <c r="E713">
        <v>1</v>
      </c>
      <c r="F713" s="2" t="s">
        <v>5393</v>
      </c>
    </row>
    <row r="714" spans="1:6" x14ac:dyDescent="0.2">
      <c r="A714" s="1">
        <v>1856</v>
      </c>
      <c r="B714" t="s">
        <v>718</v>
      </c>
      <c r="C714" t="s">
        <v>2432</v>
      </c>
      <c r="D714" t="s">
        <v>3969</v>
      </c>
      <c r="E714">
        <v>1</v>
      </c>
      <c r="F714" s="2" t="s">
        <v>5394</v>
      </c>
    </row>
    <row r="715" spans="1:6" x14ac:dyDescent="0.2">
      <c r="A715" s="1">
        <v>1857</v>
      </c>
      <c r="B715" t="s">
        <v>719</v>
      </c>
      <c r="C715" t="s">
        <v>2433</v>
      </c>
      <c r="D715" t="s">
        <v>3970</v>
      </c>
      <c r="E715">
        <v>1</v>
      </c>
      <c r="F715" s="2" t="s">
        <v>5395</v>
      </c>
    </row>
    <row r="716" spans="1:6" x14ac:dyDescent="0.2">
      <c r="A716" s="1">
        <v>1861</v>
      </c>
      <c r="B716" t="s">
        <v>720</v>
      </c>
      <c r="C716" t="s">
        <v>2434</v>
      </c>
      <c r="D716" t="s">
        <v>3971</v>
      </c>
      <c r="E716">
        <v>1</v>
      </c>
      <c r="F716" s="2" t="s">
        <v>5396</v>
      </c>
    </row>
    <row r="717" spans="1:6" x14ac:dyDescent="0.2">
      <c r="A717" s="1">
        <v>1863</v>
      </c>
      <c r="B717" t="s">
        <v>721</v>
      </c>
      <c r="C717" t="s">
        <v>2435</v>
      </c>
      <c r="D717" t="s">
        <v>3972</v>
      </c>
      <c r="E717">
        <v>1</v>
      </c>
      <c r="F717" s="2" t="s">
        <v>5397</v>
      </c>
    </row>
    <row r="718" spans="1:6" x14ac:dyDescent="0.2">
      <c r="A718" s="1">
        <v>1864</v>
      </c>
      <c r="B718" t="s">
        <v>722</v>
      </c>
      <c r="C718" t="s">
        <v>2436</v>
      </c>
      <c r="D718" t="s">
        <v>3973</v>
      </c>
      <c r="E718">
        <v>1</v>
      </c>
      <c r="F718" s="2" t="s">
        <v>5398</v>
      </c>
    </row>
    <row r="719" spans="1:6" x14ac:dyDescent="0.2">
      <c r="A719" s="1">
        <v>1865</v>
      </c>
      <c r="B719" t="s">
        <v>723</v>
      </c>
      <c r="C719" t="s">
        <v>2437</v>
      </c>
      <c r="D719" t="s">
        <v>3974</v>
      </c>
      <c r="E719">
        <v>1</v>
      </c>
      <c r="F719" s="2" t="s">
        <v>5399</v>
      </c>
    </row>
    <row r="720" spans="1:6" x14ac:dyDescent="0.2">
      <c r="A720" s="1">
        <v>1866</v>
      </c>
      <c r="B720" t="s">
        <v>724</v>
      </c>
      <c r="C720" t="s">
        <v>1918</v>
      </c>
      <c r="D720" t="s">
        <v>3975</v>
      </c>
      <c r="E720">
        <v>1</v>
      </c>
      <c r="F720" s="2" t="s">
        <v>5400</v>
      </c>
    </row>
    <row r="721" spans="1:6" x14ac:dyDescent="0.2">
      <c r="A721" s="1">
        <v>1869</v>
      </c>
      <c r="B721" t="s">
        <v>725</v>
      </c>
      <c r="C721" t="s">
        <v>2438</v>
      </c>
      <c r="D721" t="s">
        <v>3976</v>
      </c>
      <c r="E721">
        <v>1</v>
      </c>
      <c r="F721" s="2" t="s">
        <v>5401</v>
      </c>
    </row>
    <row r="722" spans="1:6" x14ac:dyDescent="0.2">
      <c r="A722" s="1">
        <v>1871</v>
      </c>
      <c r="B722" t="s">
        <v>726</v>
      </c>
      <c r="C722" t="s">
        <v>2439</v>
      </c>
      <c r="D722" t="s">
        <v>3977</v>
      </c>
      <c r="E722">
        <v>1</v>
      </c>
      <c r="F722" s="2" t="s">
        <v>5402</v>
      </c>
    </row>
    <row r="723" spans="1:6" x14ac:dyDescent="0.2">
      <c r="A723" s="1">
        <v>1872</v>
      </c>
      <c r="B723" t="s">
        <v>727</v>
      </c>
      <c r="C723" t="s">
        <v>2440</v>
      </c>
      <c r="D723" t="s">
        <v>3978</v>
      </c>
      <c r="E723">
        <v>1</v>
      </c>
      <c r="F723" s="2" t="s">
        <v>5403</v>
      </c>
    </row>
    <row r="724" spans="1:6" x14ac:dyDescent="0.2">
      <c r="A724" s="1">
        <v>1873</v>
      </c>
      <c r="B724" t="s">
        <v>728</v>
      </c>
      <c r="C724" t="s">
        <v>2441</v>
      </c>
      <c r="D724" t="s">
        <v>3979</v>
      </c>
      <c r="E724">
        <v>1</v>
      </c>
      <c r="F724" s="2" t="s">
        <v>5404</v>
      </c>
    </row>
    <row r="725" spans="1:6" x14ac:dyDescent="0.2">
      <c r="A725" s="1">
        <v>1876</v>
      </c>
      <c r="B725" t="s">
        <v>729</v>
      </c>
      <c r="C725" t="s">
        <v>2442</v>
      </c>
      <c r="D725" t="s">
        <v>3980</v>
      </c>
      <c r="E725">
        <v>1</v>
      </c>
      <c r="F725" s="2" t="s">
        <v>5405</v>
      </c>
    </row>
    <row r="726" spans="1:6" x14ac:dyDescent="0.2">
      <c r="A726" s="1">
        <v>1877</v>
      </c>
      <c r="B726" t="s">
        <v>730</v>
      </c>
      <c r="C726" t="s">
        <v>2443</v>
      </c>
      <c r="D726" t="s">
        <v>3981</v>
      </c>
      <c r="E726">
        <v>1</v>
      </c>
      <c r="F726" s="2" t="s">
        <v>5406</v>
      </c>
    </row>
    <row r="727" spans="1:6" x14ac:dyDescent="0.2">
      <c r="A727" s="1">
        <v>1878</v>
      </c>
      <c r="B727" t="s">
        <v>731</v>
      </c>
      <c r="C727" t="s">
        <v>2444</v>
      </c>
      <c r="D727" t="s">
        <v>3982</v>
      </c>
      <c r="E727">
        <v>1</v>
      </c>
      <c r="F727" s="2" t="s">
        <v>5407</v>
      </c>
    </row>
    <row r="728" spans="1:6" x14ac:dyDescent="0.2">
      <c r="A728" s="1">
        <v>1881</v>
      </c>
      <c r="B728" t="s">
        <v>732</v>
      </c>
      <c r="C728" t="s">
        <v>2445</v>
      </c>
      <c r="D728" t="s">
        <v>3983</v>
      </c>
      <c r="E728">
        <v>1</v>
      </c>
      <c r="F728" s="2" t="s">
        <v>5408</v>
      </c>
    </row>
    <row r="729" spans="1:6" x14ac:dyDescent="0.2">
      <c r="A729" s="1">
        <v>1882</v>
      </c>
      <c r="B729" t="s">
        <v>733</v>
      </c>
      <c r="C729" t="s">
        <v>1793</v>
      </c>
      <c r="D729" t="s">
        <v>3984</v>
      </c>
      <c r="E729">
        <v>1</v>
      </c>
      <c r="F729" s="2" t="s">
        <v>5409</v>
      </c>
    </row>
    <row r="730" spans="1:6" x14ac:dyDescent="0.2">
      <c r="A730" s="1">
        <v>1883</v>
      </c>
      <c r="B730" t="s">
        <v>734</v>
      </c>
      <c r="C730" t="s">
        <v>2446</v>
      </c>
      <c r="D730" t="s">
        <v>3985</v>
      </c>
      <c r="E730">
        <v>1</v>
      </c>
      <c r="F730" s="2" t="s">
        <v>5410</v>
      </c>
    </row>
    <row r="731" spans="1:6" x14ac:dyDescent="0.2">
      <c r="A731" s="1">
        <v>1884</v>
      </c>
      <c r="B731" t="s">
        <v>735</v>
      </c>
      <c r="C731" t="s">
        <v>2447</v>
      </c>
      <c r="D731" t="s">
        <v>3986</v>
      </c>
      <c r="E731">
        <v>1</v>
      </c>
      <c r="F731" s="2" t="s">
        <v>5411</v>
      </c>
    </row>
    <row r="732" spans="1:6" x14ac:dyDescent="0.2">
      <c r="A732" s="1">
        <v>1885</v>
      </c>
      <c r="B732" t="s">
        <v>736</v>
      </c>
      <c r="C732" t="s">
        <v>2448</v>
      </c>
      <c r="D732" t="s">
        <v>3987</v>
      </c>
      <c r="E732">
        <v>1</v>
      </c>
      <c r="F732" s="2" t="s">
        <v>5412</v>
      </c>
    </row>
    <row r="733" spans="1:6" x14ac:dyDescent="0.2">
      <c r="A733" s="1">
        <v>1886</v>
      </c>
      <c r="B733" t="s">
        <v>737</v>
      </c>
      <c r="C733" t="s">
        <v>2449</v>
      </c>
      <c r="D733" t="s">
        <v>3988</v>
      </c>
      <c r="E733">
        <v>1</v>
      </c>
      <c r="F733" s="2" t="s">
        <v>5413</v>
      </c>
    </row>
    <row r="734" spans="1:6" x14ac:dyDescent="0.2">
      <c r="A734" s="1">
        <v>1887</v>
      </c>
      <c r="B734" t="s">
        <v>738</v>
      </c>
      <c r="C734" t="s">
        <v>2450</v>
      </c>
      <c r="D734" t="s">
        <v>3989</v>
      </c>
      <c r="E734">
        <v>1</v>
      </c>
      <c r="F734" s="2" t="s">
        <v>5414</v>
      </c>
    </row>
    <row r="735" spans="1:6" x14ac:dyDescent="0.2">
      <c r="A735" s="1">
        <v>1888</v>
      </c>
      <c r="B735" t="s">
        <v>739</v>
      </c>
      <c r="C735" t="s">
        <v>2451</v>
      </c>
      <c r="D735" t="s">
        <v>3990</v>
      </c>
      <c r="E735">
        <v>1</v>
      </c>
      <c r="F735" s="2" t="s">
        <v>5415</v>
      </c>
    </row>
    <row r="736" spans="1:6" x14ac:dyDescent="0.2">
      <c r="A736" s="1">
        <v>1889</v>
      </c>
      <c r="B736" t="s">
        <v>740</v>
      </c>
      <c r="C736" t="s">
        <v>2452</v>
      </c>
      <c r="D736" t="s">
        <v>3991</v>
      </c>
      <c r="E736">
        <v>1</v>
      </c>
      <c r="F736" s="2" t="s">
        <v>5416</v>
      </c>
    </row>
    <row r="737" spans="1:6" x14ac:dyDescent="0.2">
      <c r="A737" s="1">
        <v>1890</v>
      </c>
      <c r="B737" t="s">
        <v>741</v>
      </c>
      <c r="C737" t="s">
        <v>2453</v>
      </c>
      <c r="D737" t="s">
        <v>3992</v>
      </c>
      <c r="E737">
        <v>1</v>
      </c>
      <c r="F737" s="2" t="s">
        <v>5417</v>
      </c>
    </row>
    <row r="738" spans="1:6" x14ac:dyDescent="0.2">
      <c r="A738" s="1">
        <v>1894</v>
      </c>
      <c r="B738" t="s">
        <v>742</v>
      </c>
      <c r="C738" t="s">
        <v>2454</v>
      </c>
      <c r="D738" t="s">
        <v>3993</v>
      </c>
      <c r="E738">
        <v>1</v>
      </c>
      <c r="F738" s="2" t="s">
        <v>5418</v>
      </c>
    </row>
    <row r="739" spans="1:6" x14ac:dyDescent="0.2">
      <c r="A739" s="1">
        <v>1896</v>
      </c>
      <c r="B739" t="s">
        <v>743</v>
      </c>
      <c r="C739" t="s">
        <v>2455</v>
      </c>
      <c r="D739" t="s">
        <v>3994</v>
      </c>
      <c r="E739">
        <v>1</v>
      </c>
      <c r="F739" s="2" t="s">
        <v>5419</v>
      </c>
    </row>
    <row r="740" spans="1:6" x14ac:dyDescent="0.2">
      <c r="A740" s="1">
        <v>1897</v>
      </c>
      <c r="B740" t="s">
        <v>744</v>
      </c>
      <c r="C740" t="s">
        <v>2456</v>
      </c>
      <c r="D740" t="s">
        <v>3995</v>
      </c>
      <c r="E740">
        <v>1</v>
      </c>
      <c r="F740" s="2" t="s">
        <v>5420</v>
      </c>
    </row>
    <row r="741" spans="1:6" x14ac:dyDescent="0.2">
      <c r="A741" s="1">
        <v>1898</v>
      </c>
      <c r="B741" t="s">
        <v>745</v>
      </c>
      <c r="C741" t="s">
        <v>2457</v>
      </c>
      <c r="D741" t="s">
        <v>3996</v>
      </c>
      <c r="E741">
        <v>1</v>
      </c>
      <c r="F741" s="2" t="s">
        <v>5421</v>
      </c>
    </row>
    <row r="742" spans="1:6" x14ac:dyDescent="0.2">
      <c r="A742" s="1">
        <v>1899</v>
      </c>
      <c r="B742" t="s">
        <v>746</v>
      </c>
      <c r="C742" t="s">
        <v>746</v>
      </c>
      <c r="D742" t="s">
        <v>3997</v>
      </c>
      <c r="E742">
        <v>1</v>
      </c>
      <c r="F742" s="2" t="s">
        <v>5422</v>
      </c>
    </row>
    <row r="743" spans="1:6" x14ac:dyDescent="0.2">
      <c r="A743" s="1">
        <v>1900</v>
      </c>
      <c r="B743" t="s">
        <v>747</v>
      </c>
      <c r="C743" t="s">
        <v>2458</v>
      </c>
      <c r="D743" t="s">
        <v>3998</v>
      </c>
      <c r="E743">
        <v>1</v>
      </c>
      <c r="F743" s="2" t="s">
        <v>5423</v>
      </c>
    </row>
    <row r="744" spans="1:6" x14ac:dyDescent="0.2">
      <c r="A744" s="1">
        <v>1902</v>
      </c>
      <c r="B744" t="s">
        <v>748</v>
      </c>
      <c r="C744" t="s">
        <v>2459</v>
      </c>
      <c r="D744" t="s">
        <v>3999</v>
      </c>
      <c r="E744">
        <v>1</v>
      </c>
      <c r="F744" s="2" t="s">
        <v>5424</v>
      </c>
    </row>
    <row r="745" spans="1:6" x14ac:dyDescent="0.2">
      <c r="A745" s="1">
        <v>1903</v>
      </c>
      <c r="B745" t="s">
        <v>749</v>
      </c>
      <c r="C745" t="s">
        <v>2460</v>
      </c>
      <c r="D745" t="s">
        <v>4000</v>
      </c>
      <c r="E745">
        <v>1</v>
      </c>
      <c r="F745" s="2" t="s">
        <v>5425</v>
      </c>
    </row>
    <row r="746" spans="1:6" x14ac:dyDescent="0.2">
      <c r="A746" s="1">
        <v>1905</v>
      </c>
      <c r="B746" t="s">
        <v>750</v>
      </c>
      <c r="C746" t="s">
        <v>2461</v>
      </c>
      <c r="D746" t="s">
        <v>4001</v>
      </c>
      <c r="E746">
        <v>1</v>
      </c>
      <c r="F746" s="2" t="s">
        <v>5426</v>
      </c>
    </row>
    <row r="747" spans="1:6" x14ac:dyDescent="0.2">
      <c r="A747" s="1">
        <v>1908</v>
      </c>
      <c r="B747" t="s">
        <v>751</v>
      </c>
      <c r="C747" t="s">
        <v>2462</v>
      </c>
      <c r="D747" t="s">
        <v>4002</v>
      </c>
      <c r="E747">
        <v>1</v>
      </c>
      <c r="F747" s="2" t="s">
        <v>5427</v>
      </c>
    </row>
    <row r="748" spans="1:6" x14ac:dyDescent="0.2">
      <c r="A748" s="1">
        <v>1910</v>
      </c>
      <c r="B748" t="s">
        <v>752</v>
      </c>
      <c r="C748" t="s">
        <v>2463</v>
      </c>
      <c r="D748" t="s">
        <v>4003</v>
      </c>
      <c r="E748">
        <v>1</v>
      </c>
      <c r="F748" s="2" t="s">
        <v>5428</v>
      </c>
    </row>
    <row r="749" spans="1:6" x14ac:dyDescent="0.2">
      <c r="A749" s="1">
        <v>1912</v>
      </c>
      <c r="B749" t="s">
        <v>753</v>
      </c>
      <c r="C749" t="s">
        <v>2464</v>
      </c>
      <c r="D749" t="s">
        <v>4004</v>
      </c>
      <c r="E749">
        <v>1</v>
      </c>
      <c r="F749" s="2" t="s">
        <v>5429</v>
      </c>
    </row>
    <row r="750" spans="1:6" x14ac:dyDescent="0.2">
      <c r="A750" s="1">
        <v>1913</v>
      </c>
      <c r="B750" t="s">
        <v>754</v>
      </c>
      <c r="C750" t="s">
        <v>2465</v>
      </c>
      <c r="D750" t="s">
        <v>4005</v>
      </c>
      <c r="E750">
        <v>1</v>
      </c>
      <c r="F750" s="2" t="s">
        <v>5430</v>
      </c>
    </row>
    <row r="751" spans="1:6" x14ac:dyDescent="0.2">
      <c r="A751" s="1">
        <v>1915</v>
      </c>
      <c r="B751" t="s">
        <v>755</v>
      </c>
      <c r="C751" t="s">
        <v>2466</v>
      </c>
      <c r="D751" t="s">
        <v>4006</v>
      </c>
      <c r="E751">
        <v>1</v>
      </c>
      <c r="F751" s="2" t="s">
        <v>5431</v>
      </c>
    </row>
    <row r="752" spans="1:6" x14ac:dyDescent="0.2">
      <c r="A752" s="1">
        <v>1916</v>
      </c>
      <c r="B752" t="s">
        <v>756</v>
      </c>
      <c r="C752" t="s">
        <v>2467</v>
      </c>
      <c r="D752" t="s">
        <v>4007</v>
      </c>
      <c r="E752">
        <v>1</v>
      </c>
      <c r="F752" s="2" t="s">
        <v>5432</v>
      </c>
    </row>
    <row r="753" spans="1:6" x14ac:dyDescent="0.2">
      <c r="A753" s="1">
        <v>1917</v>
      </c>
      <c r="B753" t="s">
        <v>757</v>
      </c>
      <c r="C753" t="s">
        <v>2468</v>
      </c>
      <c r="D753" t="s">
        <v>4008</v>
      </c>
      <c r="E753">
        <v>1</v>
      </c>
      <c r="F753" s="2" t="s">
        <v>5433</v>
      </c>
    </row>
    <row r="754" spans="1:6" x14ac:dyDescent="0.2">
      <c r="A754" s="1">
        <v>1918</v>
      </c>
      <c r="B754" t="s">
        <v>758</v>
      </c>
      <c r="C754" t="s">
        <v>2469</v>
      </c>
      <c r="D754" t="s">
        <v>4009</v>
      </c>
      <c r="E754">
        <v>1</v>
      </c>
      <c r="F754" s="2" t="s">
        <v>5434</v>
      </c>
    </row>
    <row r="755" spans="1:6" x14ac:dyDescent="0.2">
      <c r="A755" s="1">
        <v>1920</v>
      </c>
      <c r="B755" t="s">
        <v>759</v>
      </c>
      <c r="C755" t="s">
        <v>2470</v>
      </c>
      <c r="D755" t="s">
        <v>4010</v>
      </c>
      <c r="E755">
        <v>1</v>
      </c>
      <c r="F755" s="2" t="s">
        <v>5435</v>
      </c>
    </row>
    <row r="756" spans="1:6" x14ac:dyDescent="0.2">
      <c r="A756" s="1">
        <v>1921</v>
      </c>
      <c r="B756" t="s">
        <v>760</v>
      </c>
      <c r="C756" t="s">
        <v>2471</v>
      </c>
      <c r="D756" t="s">
        <v>4011</v>
      </c>
      <c r="E756">
        <v>1</v>
      </c>
      <c r="F756" s="2" t="s">
        <v>5436</v>
      </c>
    </row>
    <row r="757" spans="1:6" x14ac:dyDescent="0.2">
      <c r="A757" s="1">
        <v>1922</v>
      </c>
      <c r="B757" t="s">
        <v>761</v>
      </c>
      <c r="C757" t="s">
        <v>2472</v>
      </c>
      <c r="D757" t="s">
        <v>4011</v>
      </c>
      <c r="E757">
        <v>1</v>
      </c>
      <c r="F757" s="2" t="s">
        <v>5437</v>
      </c>
    </row>
    <row r="758" spans="1:6" x14ac:dyDescent="0.2">
      <c r="A758" s="1">
        <v>1923</v>
      </c>
      <c r="B758" t="s">
        <v>762</v>
      </c>
      <c r="C758" t="s">
        <v>2473</v>
      </c>
      <c r="D758" t="s">
        <v>4012</v>
      </c>
      <c r="E758">
        <v>1</v>
      </c>
      <c r="F758" s="2" t="s">
        <v>5438</v>
      </c>
    </row>
    <row r="759" spans="1:6" x14ac:dyDescent="0.2">
      <c r="A759" s="1">
        <v>1925</v>
      </c>
      <c r="B759" t="s">
        <v>763</v>
      </c>
      <c r="C759" t="s">
        <v>2474</v>
      </c>
      <c r="D759" t="s">
        <v>4013</v>
      </c>
      <c r="E759">
        <v>1</v>
      </c>
      <c r="F759" s="2" t="s">
        <v>5439</v>
      </c>
    </row>
    <row r="760" spans="1:6" x14ac:dyDescent="0.2">
      <c r="A760" s="1">
        <v>1926</v>
      </c>
      <c r="B760" t="s">
        <v>764</v>
      </c>
      <c r="C760" t="s">
        <v>2475</v>
      </c>
      <c r="D760" t="s">
        <v>4014</v>
      </c>
      <c r="E760">
        <v>1</v>
      </c>
      <c r="F760" s="2" t="s">
        <v>5440</v>
      </c>
    </row>
    <row r="761" spans="1:6" x14ac:dyDescent="0.2">
      <c r="A761" s="1">
        <v>1930</v>
      </c>
      <c r="B761" t="s">
        <v>765</v>
      </c>
      <c r="C761" t="s">
        <v>2476</v>
      </c>
      <c r="D761" t="s">
        <v>4015</v>
      </c>
      <c r="E761">
        <v>1</v>
      </c>
      <c r="F761" s="2" t="s">
        <v>5441</v>
      </c>
    </row>
    <row r="762" spans="1:6" x14ac:dyDescent="0.2">
      <c r="A762" s="1">
        <v>1931</v>
      </c>
      <c r="B762" t="s">
        <v>766</v>
      </c>
      <c r="C762" t="s">
        <v>2477</v>
      </c>
      <c r="D762" t="s">
        <v>4016</v>
      </c>
      <c r="E762">
        <v>1</v>
      </c>
      <c r="F762" s="2" t="s">
        <v>5442</v>
      </c>
    </row>
    <row r="763" spans="1:6" x14ac:dyDescent="0.2">
      <c r="A763" s="1">
        <v>1933</v>
      </c>
      <c r="B763" t="s">
        <v>767</v>
      </c>
      <c r="C763" t="s">
        <v>2478</v>
      </c>
      <c r="D763" t="s">
        <v>4017</v>
      </c>
      <c r="E763">
        <v>1</v>
      </c>
      <c r="F763" s="2" t="s">
        <v>5443</v>
      </c>
    </row>
    <row r="764" spans="1:6" x14ac:dyDescent="0.2">
      <c r="A764" s="1">
        <v>1934</v>
      </c>
      <c r="B764" t="s">
        <v>768</v>
      </c>
      <c r="C764" t="s">
        <v>2479</v>
      </c>
      <c r="D764" t="s">
        <v>4018</v>
      </c>
      <c r="E764">
        <v>1</v>
      </c>
      <c r="F764" s="2" t="s">
        <v>5444</v>
      </c>
    </row>
    <row r="765" spans="1:6" x14ac:dyDescent="0.2">
      <c r="A765" s="1">
        <v>1935</v>
      </c>
      <c r="B765" t="s">
        <v>769</v>
      </c>
      <c r="C765" t="s">
        <v>2480</v>
      </c>
      <c r="D765" t="s">
        <v>4019</v>
      </c>
      <c r="E765">
        <v>1</v>
      </c>
      <c r="F765" s="2" t="s">
        <v>5445</v>
      </c>
    </row>
    <row r="766" spans="1:6" x14ac:dyDescent="0.2">
      <c r="A766" s="1">
        <v>1937</v>
      </c>
      <c r="B766" t="s">
        <v>770</v>
      </c>
      <c r="C766" t="s">
        <v>2481</v>
      </c>
      <c r="D766" t="s">
        <v>4020</v>
      </c>
      <c r="E766">
        <v>1</v>
      </c>
      <c r="F766" s="2" t="s">
        <v>5446</v>
      </c>
    </row>
    <row r="767" spans="1:6" x14ac:dyDescent="0.2">
      <c r="A767" s="1">
        <v>1938</v>
      </c>
      <c r="B767" t="s">
        <v>771</v>
      </c>
      <c r="C767" t="s">
        <v>2482</v>
      </c>
      <c r="D767" t="s">
        <v>4021</v>
      </c>
      <c r="E767">
        <v>1</v>
      </c>
      <c r="F767" s="2" t="s">
        <v>5447</v>
      </c>
    </row>
    <row r="768" spans="1:6" x14ac:dyDescent="0.2">
      <c r="A768" s="1">
        <v>1942</v>
      </c>
      <c r="B768" t="s">
        <v>772</v>
      </c>
      <c r="C768" t="s">
        <v>2483</v>
      </c>
      <c r="D768" t="s">
        <v>4022</v>
      </c>
      <c r="E768">
        <v>1</v>
      </c>
      <c r="F768" s="2" t="s">
        <v>5448</v>
      </c>
    </row>
    <row r="769" spans="1:6" x14ac:dyDescent="0.2">
      <c r="A769" s="1">
        <v>1943</v>
      </c>
      <c r="B769" t="s">
        <v>773</v>
      </c>
      <c r="C769" t="s">
        <v>2484</v>
      </c>
      <c r="D769" t="s">
        <v>4023</v>
      </c>
      <c r="E769">
        <v>1</v>
      </c>
      <c r="F769" s="2" t="s">
        <v>5449</v>
      </c>
    </row>
    <row r="770" spans="1:6" x14ac:dyDescent="0.2">
      <c r="A770" s="1">
        <v>1944</v>
      </c>
      <c r="B770" t="s">
        <v>774</v>
      </c>
      <c r="C770" t="s">
        <v>2485</v>
      </c>
      <c r="D770" t="s">
        <v>4024</v>
      </c>
      <c r="E770">
        <v>1</v>
      </c>
      <c r="F770" s="2" t="s">
        <v>5450</v>
      </c>
    </row>
    <row r="771" spans="1:6" x14ac:dyDescent="0.2">
      <c r="A771" s="1">
        <v>1945</v>
      </c>
      <c r="B771" t="s">
        <v>775</v>
      </c>
      <c r="C771" t="s">
        <v>2486</v>
      </c>
      <c r="D771" t="s">
        <v>4025</v>
      </c>
      <c r="E771">
        <v>1</v>
      </c>
      <c r="F771" s="2" t="s">
        <v>5451</v>
      </c>
    </row>
    <row r="772" spans="1:6" x14ac:dyDescent="0.2">
      <c r="A772" s="1">
        <v>1946</v>
      </c>
      <c r="B772" t="s">
        <v>776</v>
      </c>
      <c r="C772" t="s">
        <v>2487</v>
      </c>
      <c r="D772" t="s">
        <v>4026</v>
      </c>
      <c r="E772">
        <v>1</v>
      </c>
      <c r="F772" s="2" t="s">
        <v>5452</v>
      </c>
    </row>
    <row r="773" spans="1:6" x14ac:dyDescent="0.2">
      <c r="A773" s="1">
        <v>1947</v>
      </c>
      <c r="B773" t="s">
        <v>777</v>
      </c>
      <c r="C773" t="s">
        <v>2488</v>
      </c>
      <c r="D773" t="s">
        <v>4027</v>
      </c>
      <c r="E773">
        <v>1</v>
      </c>
      <c r="F773" s="2" t="s">
        <v>5453</v>
      </c>
    </row>
    <row r="774" spans="1:6" x14ac:dyDescent="0.2">
      <c r="A774" s="1">
        <v>1948</v>
      </c>
      <c r="B774" t="s">
        <v>778</v>
      </c>
      <c r="C774" t="s">
        <v>2489</v>
      </c>
      <c r="D774" t="s">
        <v>4028</v>
      </c>
      <c r="E774">
        <v>1</v>
      </c>
      <c r="F774" s="2" t="s">
        <v>5454</v>
      </c>
    </row>
    <row r="775" spans="1:6" x14ac:dyDescent="0.2">
      <c r="A775" s="1">
        <v>1949</v>
      </c>
      <c r="B775" t="s">
        <v>779</v>
      </c>
      <c r="C775" t="s">
        <v>2490</v>
      </c>
      <c r="D775" t="s">
        <v>4029</v>
      </c>
      <c r="E775">
        <v>1</v>
      </c>
      <c r="F775" s="2" t="s">
        <v>5455</v>
      </c>
    </row>
    <row r="776" spans="1:6" x14ac:dyDescent="0.2">
      <c r="A776" s="1">
        <v>1950</v>
      </c>
      <c r="B776" t="s">
        <v>780</v>
      </c>
      <c r="C776" t="s">
        <v>2491</v>
      </c>
      <c r="D776" t="s">
        <v>4030</v>
      </c>
      <c r="E776">
        <v>1</v>
      </c>
      <c r="F776" s="2" t="s">
        <v>5456</v>
      </c>
    </row>
    <row r="777" spans="1:6" x14ac:dyDescent="0.2">
      <c r="A777" s="1">
        <v>1951</v>
      </c>
      <c r="B777" t="s">
        <v>781</v>
      </c>
      <c r="C777" t="s">
        <v>2492</v>
      </c>
      <c r="D777" t="s">
        <v>4031</v>
      </c>
      <c r="E777">
        <v>1</v>
      </c>
      <c r="F777" s="2" t="s">
        <v>5457</v>
      </c>
    </row>
    <row r="778" spans="1:6" x14ac:dyDescent="0.2">
      <c r="A778" s="1">
        <v>1952</v>
      </c>
      <c r="B778" t="s">
        <v>782</v>
      </c>
      <c r="C778" t="s">
        <v>2493</v>
      </c>
      <c r="D778" t="s">
        <v>4032</v>
      </c>
      <c r="E778">
        <v>1</v>
      </c>
      <c r="F778" s="2" t="s">
        <v>5458</v>
      </c>
    </row>
    <row r="779" spans="1:6" x14ac:dyDescent="0.2">
      <c r="A779" s="1">
        <v>1954</v>
      </c>
      <c r="B779" t="s">
        <v>783</v>
      </c>
      <c r="C779" t="s">
        <v>2494</v>
      </c>
      <c r="D779" t="s">
        <v>4033</v>
      </c>
      <c r="E779">
        <v>1</v>
      </c>
      <c r="F779" s="2" t="s">
        <v>5459</v>
      </c>
    </row>
    <row r="780" spans="1:6" x14ac:dyDescent="0.2">
      <c r="A780" s="1">
        <v>1955</v>
      </c>
      <c r="B780" t="s">
        <v>784</v>
      </c>
      <c r="C780" t="s">
        <v>2495</v>
      </c>
      <c r="D780" t="s">
        <v>4034</v>
      </c>
      <c r="E780">
        <v>1</v>
      </c>
      <c r="F780" s="2" t="s">
        <v>5460</v>
      </c>
    </row>
    <row r="781" spans="1:6" x14ac:dyDescent="0.2">
      <c r="A781" s="1">
        <v>1956</v>
      </c>
      <c r="B781" t="s">
        <v>785</v>
      </c>
      <c r="C781" t="s">
        <v>785</v>
      </c>
      <c r="D781" t="s">
        <v>4035</v>
      </c>
      <c r="E781">
        <v>1</v>
      </c>
      <c r="F781" s="2" t="s">
        <v>5461</v>
      </c>
    </row>
    <row r="782" spans="1:6" x14ac:dyDescent="0.2">
      <c r="A782" s="1">
        <v>1958</v>
      </c>
      <c r="B782" t="s">
        <v>786</v>
      </c>
      <c r="C782" t="s">
        <v>2496</v>
      </c>
      <c r="D782" t="s">
        <v>4036</v>
      </c>
      <c r="E782">
        <v>1</v>
      </c>
      <c r="F782" s="2" t="s">
        <v>5462</v>
      </c>
    </row>
    <row r="783" spans="1:6" x14ac:dyDescent="0.2">
      <c r="A783" s="1">
        <v>1959</v>
      </c>
      <c r="B783" t="s">
        <v>787</v>
      </c>
      <c r="C783" t="s">
        <v>2497</v>
      </c>
      <c r="D783" t="s">
        <v>4037</v>
      </c>
      <c r="E783">
        <v>1</v>
      </c>
      <c r="F783" s="2" t="s">
        <v>5463</v>
      </c>
    </row>
    <row r="784" spans="1:6" x14ac:dyDescent="0.2">
      <c r="A784" s="1">
        <v>1961</v>
      </c>
      <c r="B784" t="s">
        <v>788</v>
      </c>
      <c r="C784" t="s">
        <v>2498</v>
      </c>
      <c r="D784" t="s">
        <v>4038</v>
      </c>
      <c r="E784">
        <v>1</v>
      </c>
      <c r="F784" s="2" t="s">
        <v>5464</v>
      </c>
    </row>
    <row r="785" spans="1:6" x14ac:dyDescent="0.2">
      <c r="A785" s="1">
        <v>1962</v>
      </c>
      <c r="B785" t="s">
        <v>789</v>
      </c>
      <c r="C785" t="s">
        <v>2499</v>
      </c>
      <c r="D785" t="s">
        <v>4039</v>
      </c>
      <c r="E785">
        <v>1</v>
      </c>
      <c r="F785" s="2" t="s">
        <v>5465</v>
      </c>
    </row>
    <row r="786" spans="1:6" x14ac:dyDescent="0.2">
      <c r="A786" s="1">
        <v>1963</v>
      </c>
      <c r="B786" t="s">
        <v>790</v>
      </c>
      <c r="C786" t="s">
        <v>2500</v>
      </c>
      <c r="D786" t="s">
        <v>4040</v>
      </c>
      <c r="E786">
        <v>1</v>
      </c>
      <c r="F786" s="2" t="s">
        <v>5466</v>
      </c>
    </row>
    <row r="787" spans="1:6" x14ac:dyDescent="0.2">
      <c r="A787" s="1">
        <v>1964</v>
      </c>
      <c r="B787" t="s">
        <v>791</v>
      </c>
      <c r="C787" t="s">
        <v>2501</v>
      </c>
      <c r="D787" t="s">
        <v>4041</v>
      </c>
      <c r="E787">
        <v>1</v>
      </c>
      <c r="F787" s="2" t="s">
        <v>5467</v>
      </c>
    </row>
    <row r="788" spans="1:6" x14ac:dyDescent="0.2">
      <c r="A788" s="1">
        <v>1965</v>
      </c>
      <c r="B788" t="s">
        <v>792</v>
      </c>
      <c r="C788" t="s">
        <v>2502</v>
      </c>
      <c r="D788" t="s">
        <v>4042</v>
      </c>
      <c r="E788">
        <v>1</v>
      </c>
      <c r="F788" s="2" t="s">
        <v>5468</v>
      </c>
    </row>
    <row r="789" spans="1:6" x14ac:dyDescent="0.2">
      <c r="A789" s="1">
        <v>1966</v>
      </c>
      <c r="B789" t="s">
        <v>793</v>
      </c>
      <c r="C789" t="s">
        <v>2503</v>
      </c>
      <c r="D789" t="s">
        <v>4043</v>
      </c>
      <c r="E789">
        <v>1</v>
      </c>
      <c r="F789" s="2" t="s">
        <v>5469</v>
      </c>
    </row>
    <row r="790" spans="1:6" x14ac:dyDescent="0.2">
      <c r="A790" s="1">
        <v>1967</v>
      </c>
      <c r="B790" t="s">
        <v>794</v>
      </c>
      <c r="C790" t="s">
        <v>2504</v>
      </c>
      <c r="D790" t="s">
        <v>4044</v>
      </c>
      <c r="E790">
        <v>1</v>
      </c>
      <c r="F790" s="2" t="s">
        <v>5470</v>
      </c>
    </row>
    <row r="791" spans="1:6" x14ac:dyDescent="0.2">
      <c r="A791" s="1">
        <v>1968</v>
      </c>
      <c r="B791" t="s">
        <v>795</v>
      </c>
      <c r="C791" t="s">
        <v>795</v>
      </c>
      <c r="D791" t="s">
        <v>4045</v>
      </c>
      <c r="E791">
        <v>1</v>
      </c>
      <c r="F791" s="2" t="s">
        <v>5471</v>
      </c>
    </row>
    <row r="792" spans="1:6" x14ac:dyDescent="0.2">
      <c r="A792" s="1">
        <v>1969</v>
      </c>
      <c r="B792" t="s">
        <v>796</v>
      </c>
      <c r="C792" t="s">
        <v>2505</v>
      </c>
      <c r="D792" t="s">
        <v>4046</v>
      </c>
      <c r="E792">
        <v>1</v>
      </c>
      <c r="F792" s="2" t="s">
        <v>5472</v>
      </c>
    </row>
    <row r="793" spans="1:6" x14ac:dyDescent="0.2">
      <c r="A793" s="1">
        <v>1970</v>
      </c>
      <c r="B793" t="s">
        <v>797</v>
      </c>
      <c r="C793" t="s">
        <v>2506</v>
      </c>
      <c r="D793" t="s">
        <v>4047</v>
      </c>
      <c r="E793">
        <v>1</v>
      </c>
      <c r="F793" s="2" t="s">
        <v>5473</v>
      </c>
    </row>
    <row r="794" spans="1:6" x14ac:dyDescent="0.2">
      <c r="A794" s="1">
        <v>1971</v>
      </c>
      <c r="B794" t="s">
        <v>798</v>
      </c>
      <c r="C794" t="s">
        <v>2507</v>
      </c>
      <c r="D794" t="s">
        <v>4048</v>
      </c>
      <c r="E794">
        <v>1</v>
      </c>
      <c r="F794" s="2" t="s">
        <v>5474</v>
      </c>
    </row>
    <row r="795" spans="1:6" x14ac:dyDescent="0.2">
      <c r="A795" s="1">
        <v>1973</v>
      </c>
      <c r="B795" t="s">
        <v>799</v>
      </c>
      <c r="C795" t="s">
        <v>2508</v>
      </c>
      <c r="D795" t="s">
        <v>4049</v>
      </c>
      <c r="E795">
        <v>1</v>
      </c>
      <c r="F795" s="2" t="s">
        <v>5475</v>
      </c>
    </row>
    <row r="796" spans="1:6" x14ac:dyDescent="0.2">
      <c r="A796" s="1">
        <v>1974</v>
      </c>
      <c r="B796" t="s">
        <v>800</v>
      </c>
      <c r="C796" t="s">
        <v>2509</v>
      </c>
      <c r="D796" t="s">
        <v>4050</v>
      </c>
      <c r="E796">
        <v>1</v>
      </c>
      <c r="F796" s="2" t="s">
        <v>5476</v>
      </c>
    </row>
    <row r="797" spans="1:6" x14ac:dyDescent="0.2">
      <c r="A797" s="1">
        <v>1975</v>
      </c>
      <c r="B797" t="s">
        <v>801</v>
      </c>
      <c r="C797" t="s">
        <v>2510</v>
      </c>
      <c r="D797" t="s">
        <v>4051</v>
      </c>
      <c r="E797">
        <v>1</v>
      </c>
      <c r="F797" s="2" t="s">
        <v>5477</v>
      </c>
    </row>
    <row r="798" spans="1:6" x14ac:dyDescent="0.2">
      <c r="A798" s="1">
        <v>1976</v>
      </c>
      <c r="B798" t="s">
        <v>802</v>
      </c>
      <c r="C798" t="s">
        <v>2511</v>
      </c>
      <c r="D798" t="s">
        <v>4052</v>
      </c>
      <c r="E798">
        <v>1</v>
      </c>
      <c r="F798" s="2" t="s">
        <v>5478</v>
      </c>
    </row>
    <row r="799" spans="1:6" x14ac:dyDescent="0.2">
      <c r="A799" s="1">
        <v>1979</v>
      </c>
      <c r="B799" t="s">
        <v>803</v>
      </c>
      <c r="C799" t="s">
        <v>2512</v>
      </c>
      <c r="D799" t="s">
        <v>4053</v>
      </c>
      <c r="E799">
        <v>1</v>
      </c>
      <c r="F799" s="2" t="s">
        <v>5479</v>
      </c>
    </row>
    <row r="800" spans="1:6" x14ac:dyDescent="0.2">
      <c r="A800" s="1">
        <v>1980</v>
      </c>
      <c r="B800" t="s">
        <v>804</v>
      </c>
      <c r="C800" t="s">
        <v>2513</v>
      </c>
      <c r="D800" t="s">
        <v>4054</v>
      </c>
      <c r="E800">
        <v>1</v>
      </c>
      <c r="F800" s="2" t="s">
        <v>5480</v>
      </c>
    </row>
    <row r="801" spans="1:6" x14ac:dyDescent="0.2">
      <c r="A801" s="1">
        <v>1981</v>
      </c>
      <c r="B801" t="s">
        <v>805</v>
      </c>
      <c r="C801" t="s">
        <v>2514</v>
      </c>
      <c r="D801" t="s">
        <v>4055</v>
      </c>
      <c r="E801">
        <v>1</v>
      </c>
      <c r="F801" s="2" t="s">
        <v>5481</v>
      </c>
    </row>
    <row r="802" spans="1:6" x14ac:dyDescent="0.2">
      <c r="A802" s="1">
        <v>1982</v>
      </c>
      <c r="B802" t="s">
        <v>806</v>
      </c>
      <c r="C802" t="s">
        <v>2352</v>
      </c>
      <c r="D802" t="s">
        <v>4056</v>
      </c>
      <c r="E802">
        <v>1</v>
      </c>
      <c r="F802" s="2" t="s">
        <v>5482</v>
      </c>
    </row>
    <row r="803" spans="1:6" x14ac:dyDescent="0.2">
      <c r="A803" s="1">
        <v>1983</v>
      </c>
      <c r="B803" t="s">
        <v>807</v>
      </c>
      <c r="C803" t="s">
        <v>807</v>
      </c>
      <c r="D803" t="s">
        <v>4057</v>
      </c>
      <c r="E803">
        <v>1</v>
      </c>
      <c r="F803" s="2" t="s">
        <v>5483</v>
      </c>
    </row>
    <row r="804" spans="1:6" x14ac:dyDescent="0.2">
      <c r="A804" s="1">
        <v>1984</v>
      </c>
      <c r="B804" t="s">
        <v>808</v>
      </c>
      <c r="C804" t="s">
        <v>2515</v>
      </c>
      <c r="D804" t="s">
        <v>4058</v>
      </c>
      <c r="E804">
        <v>1</v>
      </c>
      <c r="F804" s="2" t="s">
        <v>5484</v>
      </c>
    </row>
    <row r="805" spans="1:6" x14ac:dyDescent="0.2">
      <c r="A805" s="1">
        <v>1985</v>
      </c>
      <c r="B805" t="s">
        <v>809</v>
      </c>
      <c r="C805" t="s">
        <v>2516</v>
      </c>
      <c r="D805" t="s">
        <v>4059</v>
      </c>
      <c r="E805">
        <v>1</v>
      </c>
      <c r="F805" s="2" t="s">
        <v>5485</v>
      </c>
    </row>
    <row r="806" spans="1:6" x14ac:dyDescent="0.2">
      <c r="A806" s="1">
        <v>1986</v>
      </c>
      <c r="B806" t="s">
        <v>810</v>
      </c>
      <c r="C806" t="s">
        <v>810</v>
      </c>
      <c r="D806" t="s">
        <v>4060</v>
      </c>
      <c r="E806">
        <v>1</v>
      </c>
      <c r="F806" s="2" t="s">
        <v>5486</v>
      </c>
    </row>
    <row r="807" spans="1:6" x14ac:dyDescent="0.2">
      <c r="A807" s="1">
        <v>1987</v>
      </c>
      <c r="B807" t="s">
        <v>811</v>
      </c>
      <c r="C807" t="s">
        <v>2517</v>
      </c>
      <c r="D807" t="s">
        <v>4061</v>
      </c>
      <c r="E807">
        <v>1</v>
      </c>
      <c r="F807" s="2" t="s">
        <v>5487</v>
      </c>
    </row>
    <row r="808" spans="1:6" x14ac:dyDescent="0.2">
      <c r="A808" s="1">
        <v>1988</v>
      </c>
      <c r="B808" t="s">
        <v>812</v>
      </c>
      <c r="C808" t="s">
        <v>2518</v>
      </c>
      <c r="D808" t="s">
        <v>4062</v>
      </c>
      <c r="E808">
        <v>1</v>
      </c>
      <c r="F808" s="2" t="s">
        <v>5488</v>
      </c>
    </row>
    <row r="809" spans="1:6" x14ac:dyDescent="0.2">
      <c r="A809" s="1">
        <v>1989</v>
      </c>
      <c r="B809" t="s">
        <v>813</v>
      </c>
      <c r="C809" t="s">
        <v>813</v>
      </c>
      <c r="D809" t="s">
        <v>4063</v>
      </c>
      <c r="E809">
        <v>1</v>
      </c>
      <c r="F809" s="2" t="s">
        <v>5489</v>
      </c>
    </row>
    <row r="810" spans="1:6" x14ac:dyDescent="0.2">
      <c r="A810" s="1">
        <v>1990</v>
      </c>
      <c r="B810" t="s">
        <v>814</v>
      </c>
      <c r="C810" t="s">
        <v>2519</v>
      </c>
      <c r="D810" t="s">
        <v>4064</v>
      </c>
      <c r="E810">
        <v>1</v>
      </c>
      <c r="F810" s="2" t="s">
        <v>5490</v>
      </c>
    </row>
    <row r="811" spans="1:6" x14ac:dyDescent="0.2">
      <c r="A811" s="1">
        <v>1991</v>
      </c>
      <c r="B811" t="s">
        <v>815</v>
      </c>
      <c r="C811" t="s">
        <v>2520</v>
      </c>
      <c r="D811" t="s">
        <v>4065</v>
      </c>
      <c r="E811">
        <v>1</v>
      </c>
      <c r="F811" s="2" t="s">
        <v>5491</v>
      </c>
    </row>
    <row r="812" spans="1:6" x14ac:dyDescent="0.2">
      <c r="A812" s="1">
        <v>1993</v>
      </c>
      <c r="B812" t="s">
        <v>816</v>
      </c>
      <c r="C812" t="s">
        <v>2521</v>
      </c>
      <c r="D812" t="s">
        <v>4066</v>
      </c>
      <c r="E812">
        <v>1</v>
      </c>
      <c r="F812" s="2" t="s">
        <v>5492</v>
      </c>
    </row>
    <row r="813" spans="1:6" x14ac:dyDescent="0.2">
      <c r="A813" s="1">
        <v>1994</v>
      </c>
      <c r="B813" t="s">
        <v>817</v>
      </c>
      <c r="C813" t="s">
        <v>2522</v>
      </c>
      <c r="D813" t="s">
        <v>4067</v>
      </c>
      <c r="E813">
        <v>1</v>
      </c>
      <c r="F813" s="2" t="s">
        <v>5493</v>
      </c>
    </row>
    <row r="814" spans="1:6" x14ac:dyDescent="0.2">
      <c r="A814" s="1">
        <v>1995</v>
      </c>
      <c r="B814" t="s">
        <v>818</v>
      </c>
      <c r="C814" t="s">
        <v>2523</v>
      </c>
      <c r="D814" t="s">
        <v>4068</v>
      </c>
      <c r="E814">
        <v>1</v>
      </c>
      <c r="F814" s="2" t="s">
        <v>5494</v>
      </c>
    </row>
    <row r="815" spans="1:6" x14ac:dyDescent="0.2">
      <c r="A815" s="1">
        <v>1996</v>
      </c>
      <c r="B815" t="s">
        <v>819</v>
      </c>
      <c r="C815" t="s">
        <v>819</v>
      </c>
      <c r="D815" t="s">
        <v>4069</v>
      </c>
      <c r="E815">
        <v>1</v>
      </c>
      <c r="F815" s="2" t="s">
        <v>5495</v>
      </c>
    </row>
    <row r="816" spans="1:6" x14ac:dyDescent="0.2">
      <c r="A816" s="1">
        <v>1998</v>
      </c>
      <c r="B816" t="s">
        <v>820</v>
      </c>
      <c r="C816" t="s">
        <v>2524</v>
      </c>
      <c r="D816" t="s">
        <v>4070</v>
      </c>
      <c r="E816">
        <v>1</v>
      </c>
      <c r="F816" s="2" t="s">
        <v>5496</v>
      </c>
    </row>
    <row r="817" spans="1:6" x14ac:dyDescent="0.2">
      <c r="A817" s="1">
        <v>1999</v>
      </c>
      <c r="B817" t="s">
        <v>821</v>
      </c>
      <c r="C817" t="s">
        <v>2525</v>
      </c>
      <c r="D817" t="s">
        <v>4071</v>
      </c>
      <c r="E817">
        <v>1</v>
      </c>
      <c r="F817" s="2" t="s">
        <v>5497</v>
      </c>
    </row>
    <row r="818" spans="1:6" x14ac:dyDescent="0.2">
      <c r="A818" s="1">
        <v>2000</v>
      </c>
      <c r="B818" t="s">
        <v>822</v>
      </c>
      <c r="C818" t="s">
        <v>2526</v>
      </c>
      <c r="D818" t="s">
        <v>4072</v>
      </c>
      <c r="E818">
        <v>1</v>
      </c>
      <c r="F818" s="2" t="s">
        <v>5498</v>
      </c>
    </row>
    <row r="819" spans="1:6" x14ac:dyDescent="0.2">
      <c r="A819" s="1">
        <v>2001</v>
      </c>
      <c r="B819" t="s">
        <v>823</v>
      </c>
      <c r="C819" t="s">
        <v>2527</v>
      </c>
      <c r="D819" t="s">
        <v>4073</v>
      </c>
      <c r="E819">
        <v>1</v>
      </c>
      <c r="F819" s="2" t="s">
        <v>5499</v>
      </c>
    </row>
    <row r="820" spans="1:6" x14ac:dyDescent="0.2">
      <c r="A820" s="1">
        <v>2002</v>
      </c>
      <c r="B820" t="s">
        <v>824</v>
      </c>
      <c r="C820" t="s">
        <v>2528</v>
      </c>
      <c r="D820" t="s">
        <v>4074</v>
      </c>
      <c r="E820">
        <v>1</v>
      </c>
      <c r="F820" s="2" t="s">
        <v>5500</v>
      </c>
    </row>
    <row r="821" spans="1:6" x14ac:dyDescent="0.2">
      <c r="A821" s="1">
        <v>2004</v>
      </c>
      <c r="B821" t="s">
        <v>825</v>
      </c>
      <c r="C821" t="s">
        <v>2529</v>
      </c>
      <c r="D821" t="s">
        <v>4075</v>
      </c>
      <c r="E821">
        <v>1</v>
      </c>
      <c r="F821" s="2" t="s">
        <v>5501</v>
      </c>
    </row>
    <row r="822" spans="1:6" x14ac:dyDescent="0.2">
      <c r="A822" s="1">
        <v>2005</v>
      </c>
      <c r="B822" t="s">
        <v>826</v>
      </c>
      <c r="C822" t="s">
        <v>2530</v>
      </c>
      <c r="D822" t="s">
        <v>4076</v>
      </c>
      <c r="E822">
        <v>1</v>
      </c>
      <c r="F822" s="2" t="s">
        <v>5502</v>
      </c>
    </row>
    <row r="823" spans="1:6" x14ac:dyDescent="0.2">
      <c r="A823" s="1">
        <v>2006</v>
      </c>
      <c r="B823" t="s">
        <v>827</v>
      </c>
      <c r="C823" t="s">
        <v>2531</v>
      </c>
      <c r="D823" t="s">
        <v>4077</v>
      </c>
      <c r="E823">
        <v>1</v>
      </c>
      <c r="F823" s="2" t="s">
        <v>5503</v>
      </c>
    </row>
    <row r="824" spans="1:6" x14ac:dyDescent="0.2">
      <c r="A824" s="1">
        <v>2007</v>
      </c>
      <c r="B824" t="s">
        <v>828</v>
      </c>
      <c r="C824" t="s">
        <v>2532</v>
      </c>
      <c r="D824" t="s">
        <v>4078</v>
      </c>
      <c r="E824">
        <v>1</v>
      </c>
      <c r="F824" s="2" t="s">
        <v>5504</v>
      </c>
    </row>
    <row r="825" spans="1:6" x14ac:dyDescent="0.2">
      <c r="A825" s="1">
        <v>2008</v>
      </c>
      <c r="B825" t="s">
        <v>829</v>
      </c>
      <c r="C825" t="s">
        <v>829</v>
      </c>
      <c r="D825" t="s">
        <v>4079</v>
      </c>
      <c r="E825">
        <v>1</v>
      </c>
      <c r="F825" s="2" t="s">
        <v>5505</v>
      </c>
    </row>
    <row r="826" spans="1:6" x14ac:dyDescent="0.2">
      <c r="A826" s="1">
        <v>2009</v>
      </c>
      <c r="B826" t="s">
        <v>830</v>
      </c>
      <c r="C826" t="s">
        <v>2533</v>
      </c>
      <c r="D826" t="s">
        <v>4080</v>
      </c>
      <c r="E826">
        <v>1</v>
      </c>
      <c r="F826" s="2" t="s">
        <v>5506</v>
      </c>
    </row>
    <row r="827" spans="1:6" x14ac:dyDescent="0.2">
      <c r="A827" s="1">
        <v>2010</v>
      </c>
      <c r="B827" t="s">
        <v>831</v>
      </c>
      <c r="C827" t="s">
        <v>2534</v>
      </c>
      <c r="D827" t="s">
        <v>4081</v>
      </c>
      <c r="E827">
        <v>1</v>
      </c>
      <c r="F827" s="2" t="s">
        <v>5507</v>
      </c>
    </row>
    <row r="828" spans="1:6" x14ac:dyDescent="0.2">
      <c r="A828" s="1">
        <v>2011</v>
      </c>
      <c r="B828" t="s">
        <v>832</v>
      </c>
      <c r="C828" t="s">
        <v>2535</v>
      </c>
      <c r="D828" t="s">
        <v>4082</v>
      </c>
      <c r="E828">
        <v>1</v>
      </c>
      <c r="F828" s="2" t="s">
        <v>5508</v>
      </c>
    </row>
    <row r="829" spans="1:6" x14ac:dyDescent="0.2">
      <c r="A829" s="1">
        <v>2012</v>
      </c>
      <c r="B829" t="s">
        <v>833</v>
      </c>
      <c r="C829" t="s">
        <v>2536</v>
      </c>
      <c r="D829" t="s">
        <v>4083</v>
      </c>
      <c r="E829">
        <v>1</v>
      </c>
      <c r="F829" s="2" t="s">
        <v>5509</v>
      </c>
    </row>
    <row r="830" spans="1:6" x14ac:dyDescent="0.2">
      <c r="A830" s="1">
        <v>2013</v>
      </c>
      <c r="B830" t="s">
        <v>834</v>
      </c>
      <c r="C830" t="s">
        <v>2537</v>
      </c>
      <c r="D830" t="s">
        <v>4084</v>
      </c>
      <c r="E830">
        <v>1</v>
      </c>
      <c r="F830" s="2" t="s">
        <v>5510</v>
      </c>
    </row>
    <row r="831" spans="1:6" x14ac:dyDescent="0.2">
      <c r="A831" s="1">
        <v>2015</v>
      </c>
      <c r="B831" t="s">
        <v>835</v>
      </c>
      <c r="C831" t="s">
        <v>2538</v>
      </c>
      <c r="D831" t="s">
        <v>4085</v>
      </c>
      <c r="E831">
        <v>1</v>
      </c>
      <c r="F831" s="2" t="s">
        <v>5511</v>
      </c>
    </row>
    <row r="832" spans="1:6" x14ac:dyDescent="0.2">
      <c r="A832" s="1">
        <v>2017</v>
      </c>
      <c r="B832" t="s">
        <v>836</v>
      </c>
      <c r="C832" t="s">
        <v>2539</v>
      </c>
      <c r="D832" t="s">
        <v>4086</v>
      </c>
      <c r="E832">
        <v>1</v>
      </c>
      <c r="F832" s="2" t="s">
        <v>5512</v>
      </c>
    </row>
    <row r="833" spans="1:6" x14ac:dyDescent="0.2">
      <c r="A833" s="1">
        <v>2018</v>
      </c>
      <c r="B833" t="s">
        <v>837</v>
      </c>
      <c r="C833" t="s">
        <v>2330</v>
      </c>
      <c r="D833" t="s">
        <v>4087</v>
      </c>
      <c r="E833">
        <v>1</v>
      </c>
      <c r="F833" s="2" t="s">
        <v>5513</v>
      </c>
    </row>
    <row r="834" spans="1:6" x14ac:dyDescent="0.2">
      <c r="A834" s="1">
        <v>2019</v>
      </c>
      <c r="B834" t="s">
        <v>838</v>
      </c>
      <c r="C834" t="s">
        <v>2540</v>
      </c>
      <c r="D834" t="s">
        <v>4088</v>
      </c>
      <c r="E834">
        <v>1</v>
      </c>
      <c r="F834" s="2" t="s">
        <v>5514</v>
      </c>
    </row>
    <row r="835" spans="1:6" x14ac:dyDescent="0.2">
      <c r="A835" s="1">
        <v>2021</v>
      </c>
      <c r="B835" t="s">
        <v>839</v>
      </c>
      <c r="C835" t="s">
        <v>2541</v>
      </c>
      <c r="D835" t="s">
        <v>4089</v>
      </c>
      <c r="E835">
        <v>1</v>
      </c>
      <c r="F835" s="2" t="s">
        <v>5515</v>
      </c>
    </row>
    <row r="836" spans="1:6" x14ac:dyDescent="0.2">
      <c r="A836" s="1">
        <v>2022</v>
      </c>
      <c r="B836" t="s">
        <v>840</v>
      </c>
      <c r="C836" t="s">
        <v>2542</v>
      </c>
      <c r="D836" t="s">
        <v>4090</v>
      </c>
      <c r="E836">
        <v>1</v>
      </c>
      <c r="F836" s="2" t="s">
        <v>5516</v>
      </c>
    </row>
    <row r="837" spans="1:6" x14ac:dyDescent="0.2">
      <c r="A837" s="1">
        <v>2024</v>
      </c>
      <c r="B837" t="s">
        <v>841</v>
      </c>
      <c r="C837" t="s">
        <v>2543</v>
      </c>
      <c r="D837" t="s">
        <v>4091</v>
      </c>
      <c r="E837">
        <v>1</v>
      </c>
      <c r="F837" s="2" t="s">
        <v>5517</v>
      </c>
    </row>
    <row r="838" spans="1:6" x14ac:dyDescent="0.2">
      <c r="A838" s="1">
        <v>2025</v>
      </c>
      <c r="B838" t="s">
        <v>842</v>
      </c>
      <c r="C838" t="s">
        <v>2544</v>
      </c>
      <c r="D838" t="s">
        <v>4092</v>
      </c>
      <c r="E838">
        <v>1</v>
      </c>
      <c r="F838" s="2" t="s">
        <v>5518</v>
      </c>
    </row>
    <row r="839" spans="1:6" x14ac:dyDescent="0.2">
      <c r="A839" s="1">
        <v>2026</v>
      </c>
      <c r="B839" t="s">
        <v>843</v>
      </c>
      <c r="C839" t="s">
        <v>2545</v>
      </c>
      <c r="D839" t="s">
        <v>4093</v>
      </c>
      <c r="E839">
        <v>1</v>
      </c>
      <c r="F839" s="2" t="s">
        <v>5519</v>
      </c>
    </row>
    <row r="840" spans="1:6" x14ac:dyDescent="0.2">
      <c r="A840" s="1">
        <v>2027</v>
      </c>
      <c r="B840" t="s">
        <v>844</v>
      </c>
      <c r="C840" t="s">
        <v>2546</v>
      </c>
      <c r="D840" t="s">
        <v>4094</v>
      </c>
      <c r="E840">
        <v>1</v>
      </c>
      <c r="F840" s="2" t="s">
        <v>5520</v>
      </c>
    </row>
    <row r="841" spans="1:6" x14ac:dyDescent="0.2">
      <c r="A841" s="1">
        <v>2029</v>
      </c>
      <c r="B841" t="s">
        <v>845</v>
      </c>
      <c r="C841" t="s">
        <v>2547</v>
      </c>
      <c r="D841" t="s">
        <v>4095</v>
      </c>
      <c r="E841">
        <v>1</v>
      </c>
      <c r="F841" s="2" t="s">
        <v>5521</v>
      </c>
    </row>
    <row r="842" spans="1:6" x14ac:dyDescent="0.2">
      <c r="A842" s="1">
        <v>2030</v>
      </c>
      <c r="B842" t="s">
        <v>846</v>
      </c>
      <c r="C842" t="s">
        <v>846</v>
      </c>
      <c r="D842" t="s">
        <v>4096</v>
      </c>
      <c r="E842">
        <v>1</v>
      </c>
      <c r="F842" s="2" t="s">
        <v>5522</v>
      </c>
    </row>
    <row r="843" spans="1:6" x14ac:dyDescent="0.2">
      <c r="A843" s="1">
        <v>2031</v>
      </c>
      <c r="B843" t="s">
        <v>847</v>
      </c>
      <c r="C843" t="s">
        <v>2548</v>
      </c>
      <c r="D843" t="s">
        <v>4097</v>
      </c>
      <c r="E843">
        <v>1</v>
      </c>
      <c r="F843" s="2" t="s">
        <v>5523</v>
      </c>
    </row>
    <row r="844" spans="1:6" x14ac:dyDescent="0.2">
      <c r="A844" s="1">
        <v>2032</v>
      </c>
      <c r="B844" t="s">
        <v>848</v>
      </c>
      <c r="C844" t="s">
        <v>2549</v>
      </c>
      <c r="D844" t="s">
        <v>4098</v>
      </c>
      <c r="E844">
        <v>1</v>
      </c>
      <c r="F844" s="2" t="s">
        <v>5524</v>
      </c>
    </row>
    <row r="845" spans="1:6" x14ac:dyDescent="0.2">
      <c r="A845" s="1">
        <v>2033</v>
      </c>
      <c r="B845" t="s">
        <v>849</v>
      </c>
      <c r="C845" t="s">
        <v>2550</v>
      </c>
      <c r="D845" t="s">
        <v>4099</v>
      </c>
      <c r="E845">
        <v>1</v>
      </c>
      <c r="F845" s="2" t="s">
        <v>5525</v>
      </c>
    </row>
    <row r="846" spans="1:6" x14ac:dyDescent="0.2">
      <c r="A846" s="1">
        <v>2034</v>
      </c>
      <c r="B846" t="s">
        <v>850</v>
      </c>
      <c r="C846" t="s">
        <v>2551</v>
      </c>
      <c r="D846" t="s">
        <v>4100</v>
      </c>
      <c r="E846">
        <v>1</v>
      </c>
      <c r="F846" s="2" t="s">
        <v>5526</v>
      </c>
    </row>
    <row r="847" spans="1:6" x14ac:dyDescent="0.2">
      <c r="A847" s="1">
        <v>2036</v>
      </c>
      <c r="B847" t="s">
        <v>851</v>
      </c>
      <c r="C847" t="s">
        <v>2552</v>
      </c>
      <c r="D847" t="s">
        <v>4101</v>
      </c>
      <c r="E847">
        <v>1</v>
      </c>
      <c r="F847" s="2" t="s">
        <v>5527</v>
      </c>
    </row>
    <row r="848" spans="1:6" x14ac:dyDescent="0.2">
      <c r="A848" s="1">
        <v>2037</v>
      </c>
      <c r="B848" t="s">
        <v>852</v>
      </c>
      <c r="C848" t="s">
        <v>2553</v>
      </c>
      <c r="D848" t="s">
        <v>4102</v>
      </c>
      <c r="E848">
        <v>1</v>
      </c>
      <c r="F848" s="2" t="s">
        <v>5528</v>
      </c>
    </row>
    <row r="849" spans="1:6" x14ac:dyDescent="0.2">
      <c r="A849" s="1">
        <v>2038</v>
      </c>
      <c r="B849" t="s">
        <v>853</v>
      </c>
      <c r="C849" t="s">
        <v>2554</v>
      </c>
      <c r="D849" t="s">
        <v>4103</v>
      </c>
      <c r="E849">
        <v>1</v>
      </c>
      <c r="F849" s="2" t="s">
        <v>5529</v>
      </c>
    </row>
    <row r="850" spans="1:6" x14ac:dyDescent="0.2">
      <c r="A850" s="1">
        <v>2039</v>
      </c>
      <c r="B850" t="s">
        <v>854</v>
      </c>
      <c r="C850" t="s">
        <v>2555</v>
      </c>
      <c r="D850" t="s">
        <v>4104</v>
      </c>
      <c r="E850">
        <v>1</v>
      </c>
      <c r="F850" s="2" t="s">
        <v>5530</v>
      </c>
    </row>
    <row r="851" spans="1:6" x14ac:dyDescent="0.2">
      <c r="A851" s="1">
        <v>2040</v>
      </c>
      <c r="B851" t="s">
        <v>855</v>
      </c>
      <c r="C851" t="s">
        <v>855</v>
      </c>
      <c r="D851" t="s">
        <v>4105</v>
      </c>
      <c r="E851">
        <v>1</v>
      </c>
      <c r="F851" s="2" t="s">
        <v>5531</v>
      </c>
    </row>
    <row r="852" spans="1:6" x14ac:dyDescent="0.2">
      <c r="A852" s="1">
        <v>2041</v>
      </c>
      <c r="B852" t="s">
        <v>856</v>
      </c>
      <c r="C852" t="s">
        <v>2556</v>
      </c>
      <c r="D852" t="s">
        <v>4106</v>
      </c>
      <c r="E852">
        <v>1</v>
      </c>
      <c r="F852" s="2" t="s">
        <v>5532</v>
      </c>
    </row>
    <row r="853" spans="1:6" x14ac:dyDescent="0.2">
      <c r="A853" s="1">
        <v>2042</v>
      </c>
      <c r="B853" t="s">
        <v>857</v>
      </c>
      <c r="C853" t="s">
        <v>2557</v>
      </c>
      <c r="D853" t="s">
        <v>4107</v>
      </c>
      <c r="E853">
        <v>1</v>
      </c>
      <c r="F853" s="2" t="s">
        <v>5533</v>
      </c>
    </row>
    <row r="854" spans="1:6" x14ac:dyDescent="0.2">
      <c r="A854" s="1">
        <v>2043</v>
      </c>
      <c r="B854" t="s">
        <v>858</v>
      </c>
      <c r="C854" t="s">
        <v>2558</v>
      </c>
      <c r="D854" t="s">
        <v>4108</v>
      </c>
      <c r="E854">
        <v>1</v>
      </c>
      <c r="F854" s="2" t="s">
        <v>5534</v>
      </c>
    </row>
    <row r="855" spans="1:6" x14ac:dyDescent="0.2">
      <c r="A855" s="1">
        <v>2044</v>
      </c>
      <c r="B855" t="s">
        <v>859</v>
      </c>
      <c r="C855" t="s">
        <v>2559</v>
      </c>
      <c r="D855" t="s">
        <v>4109</v>
      </c>
      <c r="E855">
        <v>1</v>
      </c>
      <c r="F855" s="2" t="s">
        <v>5535</v>
      </c>
    </row>
    <row r="856" spans="1:6" x14ac:dyDescent="0.2">
      <c r="A856" s="1">
        <v>2045</v>
      </c>
      <c r="B856" t="s">
        <v>860</v>
      </c>
      <c r="C856" t="s">
        <v>2560</v>
      </c>
      <c r="D856" t="s">
        <v>4110</v>
      </c>
      <c r="E856">
        <v>1</v>
      </c>
      <c r="F856" s="2" t="s">
        <v>5536</v>
      </c>
    </row>
    <row r="857" spans="1:6" x14ac:dyDescent="0.2">
      <c r="A857" s="1">
        <v>2046</v>
      </c>
      <c r="B857" t="s">
        <v>861</v>
      </c>
      <c r="C857" t="s">
        <v>2561</v>
      </c>
      <c r="D857" t="s">
        <v>4111</v>
      </c>
      <c r="E857">
        <v>1</v>
      </c>
      <c r="F857" s="2" t="s">
        <v>5537</v>
      </c>
    </row>
    <row r="858" spans="1:6" x14ac:dyDescent="0.2">
      <c r="A858" s="1">
        <v>2047</v>
      </c>
      <c r="B858" t="s">
        <v>862</v>
      </c>
      <c r="C858" t="s">
        <v>2562</v>
      </c>
      <c r="D858" t="s">
        <v>4112</v>
      </c>
      <c r="E858">
        <v>1</v>
      </c>
      <c r="F858" s="2" t="s">
        <v>5538</v>
      </c>
    </row>
    <row r="859" spans="1:6" x14ac:dyDescent="0.2">
      <c r="A859" s="1">
        <v>2048</v>
      </c>
      <c r="B859" t="s">
        <v>863</v>
      </c>
      <c r="C859" t="s">
        <v>2563</v>
      </c>
      <c r="D859" t="s">
        <v>4113</v>
      </c>
      <c r="E859">
        <v>1</v>
      </c>
      <c r="F859" s="2" t="s">
        <v>5539</v>
      </c>
    </row>
    <row r="860" spans="1:6" x14ac:dyDescent="0.2">
      <c r="A860" s="1">
        <v>2049</v>
      </c>
      <c r="B860" t="s">
        <v>864</v>
      </c>
      <c r="C860" t="s">
        <v>2564</v>
      </c>
      <c r="D860" t="s">
        <v>4114</v>
      </c>
      <c r="E860">
        <v>1</v>
      </c>
      <c r="F860" s="2" t="s">
        <v>5540</v>
      </c>
    </row>
    <row r="861" spans="1:6" x14ac:dyDescent="0.2">
      <c r="A861" s="1">
        <v>2050</v>
      </c>
      <c r="B861" t="s">
        <v>865</v>
      </c>
      <c r="C861" t="s">
        <v>2565</v>
      </c>
      <c r="D861" t="s">
        <v>4115</v>
      </c>
      <c r="E861">
        <v>1</v>
      </c>
      <c r="F861" s="2" t="s">
        <v>5541</v>
      </c>
    </row>
    <row r="862" spans="1:6" x14ac:dyDescent="0.2">
      <c r="A862" s="1">
        <v>2051</v>
      </c>
      <c r="B862" t="s">
        <v>866</v>
      </c>
      <c r="C862" t="s">
        <v>2566</v>
      </c>
      <c r="D862" t="s">
        <v>4116</v>
      </c>
      <c r="E862">
        <v>1</v>
      </c>
      <c r="F862" s="2" t="s">
        <v>5542</v>
      </c>
    </row>
    <row r="863" spans="1:6" x14ac:dyDescent="0.2">
      <c r="A863" s="1">
        <v>2053</v>
      </c>
      <c r="B863" t="s">
        <v>867</v>
      </c>
      <c r="C863" t="s">
        <v>2567</v>
      </c>
      <c r="D863" t="s">
        <v>4117</v>
      </c>
      <c r="E863">
        <v>1</v>
      </c>
      <c r="F863" s="2" t="s">
        <v>5543</v>
      </c>
    </row>
    <row r="864" spans="1:6" x14ac:dyDescent="0.2">
      <c r="A864" s="1">
        <v>2054</v>
      </c>
      <c r="B864" t="s">
        <v>868</v>
      </c>
      <c r="C864" t="s">
        <v>2568</v>
      </c>
      <c r="D864" t="s">
        <v>4118</v>
      </c>
      <c r="E864">
        <v>1</v>
      </c>
      <c r="F864" s="2" t="s">
        <v>5544</v>
      </c>
    </row>
    <row r="865" spans="1:6" x14ac:dyDescent="0.2">
      <c r="A865" s="1">
        <v>2055</v>
      </c>
      <c r="B865" t="s">
        <v>869</v>
      </c>
      <c r="C865" t="s">
        <v>2569</v>
      </c>
      <c r="D865" t="s">
        <v>4119</v>
      </c>
      <c r="E865">
        <v>1</v>
      </c>
      <c r="F865" s="2" t="s">
        <v>5545</v>
      </c>
    </row>
    <row r="866" spans="1:6" x14ac:dyDescent="0.2">
      <c r="A866" s="1">
        <v>2056</v>
      </c>
      <c r="B866" t="s">
        <v>870</v>
      </c>
      <c r="C866" t="s">
        <v>2570</v>
      </c>
      <c r="D866" t="s">
        <v>4120</v>
      </c>
      <c r="E866">
        <v>1</v>
      </c>
      <c r="F866" s="2" t="s">
        <v>5546</v>
      </c>
    </row>
    <row r="867" spans="1:6" x14ac:dyDescent="0.2">
      <c r="A867" s="1">
        <v>2057</v>
      </c>
      <c r="B867" t="s">
        <v>871</v>
      </c>
      <c r="C867" t="s">
        <v>2571</v>
      </c>
      <c r="D867" t="s">
        <v>4121</v>
      </c>
      <c r="E867">
        <v>1</v>
      </c>
      <c r="F867" s="2" t="s">
        <v>5547</v>
      </c>
    </row>
    <row r="868" spans="1:6" x14ac:dyDescent="0.2">
      <c r="A868" s="1">
        <v>2058</v>
      </c>
      <c r="B868" t="s">
        <v>872</v>
      </c>
      <c r="C868" t="s">
        <v>2572</v>
      </c>
      <c r="D868" t="s">
        <v>4122</v>
      </c>
      <c r="E868">
        <v>1</v>
      </c>
      <c r="F868" s="2" t="s">
        <v>5548</v>
      </c>
    </row>
    <row r="869" spans="1:6" x14ac:dyDescent="0.2">
      <c r="A869" s="1">
        <v>2059</v>
      </c>
      <c r="B869" t="s">
        <v>873</v>
      </c>
      <c r="C869" t="s">
        <v>2573</v>
      </c>
      <c r="D869" t="s">
        <v>4123</v>
      </c>
      <c r="E869">
        <v>1</v>
      </c>
      <c r="F869" s="2" t="s">
        <v>5549</v>
      </c>
    </row>
    <row r="870" spans="1:6" x14ac:dyDescent="0.2">
      <c r="A870" s="1">
        <v>2060</v>
      </c>
      <c r="B870" t="s">
        <v>874</v>
      </c>
      <c r="C870" t="s">
        <v>2574</v>
      </c>
      <c r="D870" t="s">
        <v>4124</v>
      </c>
      <c r="E870">
        <v>1</v>
      </c>
      <c r="F870" s="2" t="s">
        <v>5550</v>
      </c>
    </row>
    <row r="871" spans="1:6" x14ac:dyDescent="0.2">
      <c r="A871" s="1">
        <v>2061</v>
      </c>
      <c r="B871" t="s">
        <v>875</v>
      </c>
      <c r="C871" t="s">
        <v>2575</v>
      </c>
      <c r="D871" t="s">
        <v>4125</v>
      </c>
      <c r="E871">
        <v>1</v>
      </c>
      <c r="F871" s="2" t="s">
        <v>5551</v>
      </c>
    </row>
    <row r="872" spans="1:6" x14ac:dyDescent="0.2">
      <c r="A872" s="1">
        <v>2062</v>
      </c>
      <c r="B872" t="s">
        <v>876</v>
      </c>
      <c r="C872" t="s">
        <v>2576</v>
      </c>
      <c r="D872" t="s">
        <v>4126</v>
      </c>
      <c r="E872">
        <v>1</v>
      </c>
      <c r="F872" s="2" t="s">
        <v>5552</v>
      </c>
    </row>
    <row r="873" spans="1:6" x14ac:dyDescent="0.2">
      <c r="A873" s="1">
        <v>2063</v>
      </c>
      <c r="B873" t="s">
        <v>877</v>
      </c>
      <c r="C873" t="s">
        <v>2577</v>
      </c>
      <c r="D873" t="s">
        <v>4127</v>
      </c>
      <c r="E873">
        <v>1</v>
      </c>
      <c r="F873" s="2" t="s">
        <v>5553</v>
      </c>
    </row>
    <row r="874" spans="1:6" x14ac:dyDescent="0.2">
      <c r="A874" s="1">
        <v>2064</v>
      </c>
      <c r="B874" t="s">
        <v>878</v>
      </c>
      <c r="C874" t="s">
        <v>2578</v>
      </c>
      <c r="D874" t="s">
        <v>4128</v>
      </c>
      <c r="E874">
        <v>1</v>
      </c>
      <c r="F874" s="2" t="s">
        <v>5554</v>
      </c>
    </row>
    <row r="875" spans="1:6" x14ac:dyDescent="0.2">
      <c r="A875" s="1">
        <v>2065</v>
      </c>
      <c r="B875" t="s">
        <v>879</v>
      </c>
      <c r="C875" t="s">
        <v>879</v>
      </c>
      <c r="D875" t="s">
        <v>4129</v>
      </c>
      <c r="E875">
        <v>1</v>
      </c>
      <c r="F875" s="2" t="s">
        <v>5555</v>
      </c>
    </row>
    <row r="876" spans="1:6" x14ac:dyDescent="0.2">
      <c r="A876" s="1">
        <v>2066</v>
      </c>
      <c r="B876" t="s">
        <v>880</v>
      </c>
      <c r="C876" t="s">
        <v>2579</v>
      </c>
      <c r="D876" t="s">
        <v>4130</v>
      </c>
      <c r="E876">
        <v>1</v>
      </c>
      <c r="F876" s="2" t="s">
        <v>5556</v>
      </c>
    </row>
    <row r="877" spans="1:6" x14ac:dyDescent="0.2">
      <c r="A877" s="1">
        <v>2067</v>
      </c>
      <c r="B877" t="s">
        <v>881</v>
      </c>
      <c r="C877" t="s">
        <v>2580</v>
      </c>
      <c r="D877" t="s">
        <v>4131</v>
      </c>
      <c r="E877">
        <v>1</v>
      </c>
      <c r="F877" s="2" t="s">
        <v>5557</v>
      </c>
    </row>
    <row r="878" spans="1:6" x14ac:dyDescent="0.2">
      <c r="A878" s="1">
        <v>2069</v>
      </c>
      <c r="B878" t="s">
        <v>882</v>
      </c>
      <c r="C878" t="s">
        <v>2581</v>
      </c>
      <c r="D878" t="s">
        <v>4132</v>
      </c>
      <c r="E878">
        <v>1</v>
      </c>
      <c r="F878" s="2" t="s">
        <v>5558</v>
      </c>
    </row>
    <row r="879" spans="1:6" x14ac:dyDescent="0.2">
      <c r="A879" s="1">
        <v>2070</v>
      </c>
      <c r="B879" t="s">
        <v>883</v>
      </c>
      <c r="C879" t="s">
        <v>2582</v>
      </c>
      <c r="D879" t="s">
        <v>4133</v>
      </c>
      <c r="E879">
        <v>1</v>
      </c>
      <c r="F879" s="2" t="s">
        <v>5559</v>
      </c>
    </row>
    <row r="880" spans="1:6" x14ac:dyDescent="0.2">
      <c r="A880" s="1">
        <v>2071</v>
      </c>
      <c r="B880" t="s">
        <v>884</v>
      </c>
      <c r="C880" t="s">
        <v>2583</v>
      </c>
      <c r="D880" t="s">
        <v>4134</v>
      </c>
      <c r="E880">
        <v>1</v>
      </c>
      <c r="F880" s="2" t="s">
        <v>5560</v>
      </c>
    </row>
    <row r="881" spans="1:6" x14ac:dyDescent="0.2">
      <c r="A881" s="1">
        <v>2072</v>
      </c>
      <c r="B881" t="s">
        <v>885</v>
      </c>
      <c r="C881" t="s">
        <v>2584</v>
      </c>
      <c r="D881" t="s">
        <v>4135</v>
      </c>
      <c r="E881">
        <v>1</v>
      </c>
      <c r="F881" s="2" t="s">
        <v>5561</v>
      </c>
    </row>
    <row r="882" spans="1:6" x14ac:dyDescent="0.2">
      <c r="A882" s="1">
        <v>2074</v>
      </c>
      <c r="B882" t="s">
        <v>886</v>
      </c>
      <c r="C882" t="s">
        <v>2585</v>
      </c>
      <c r="D882" t="s">
        <v>4136</v>
      </c>
      <c r="E882">
        <v>1</v>
      </c>
      <c r="F882" s="2" t="s">
        <v>5562</v>
      </c>
    </row>
    <row r="883" spans="1:6" x14ac:dyDescent="0.2">
      <c r="A883" s="1">
        <v>2076</v>
      </c>
      <c r="B883" t="s">
        <v>887</v>
      </c>
      <c r="C883" t="s">
        <v>2586</v>
      </c>
      <c r="D883" t="s">
        <v>4137</v>
      </c>
      <c r="E883">
        <v>1</v>
      </c>
      <c r="F883" s="2" t="s">
        <v>5563</v>
      </c>
    </row>
    <row r="884" spans="1:6" x14ac:dyDescent="0.2">
      <c r="A884" s="1">
        <v>2077</v>
      </c>
      <c r="B884" t="s">
        <v>888</v>
      </c>
      <c r="C884" t="s">
        <v>2587</v>
      </c>
      <c r="D884" t="s">
        <v>4138</v>
      </c>
      <c r="E884">
        <v>1</v>
      </c>
      <c r="F884" s="2" t="s">
        <v>5564</v>
      </c>
    </row>
    <row r="885" spans="1:6" x14ac:dyDescent="0.2">
      <c r="A885" s="1">
        <v>2078</v>
      </c>
      <c r="B885" t="s">
        <v>889</v>
      </c>
      <c r="C885" t="s">
        <v>889</v>
      </c>
      <c r="D885" t="s">
        <v>4139</v>
      </c>
      <c r="E885">
        <v>1</v>
      </c>
      <c r="F885" s="2" t="s">
        <v>5565</v>
      </c>
    </row>
    <row r="886" spans="1:6" x14ac:dyDescent="0.2">
      <c r="A886" s="1">
        <v>2079</v>
      </c>
      <c r="B886" t="s">
        <v>890</v>
      </c>
      <c r="C886" t="s">
        <v>2588</v>
      </c>
      <c r="D886" t="s">
        <v>4140</v>
      </c>
      <c r="E886">
        <v>1</v>
      </c>
      <c r="F886" s="2" t="s">
        <v>5566</v>
      </c>
    </row>
    <row r="887" spans="1:6" x14ac:dyDescent="0.2">
      <c r="A887" s="1">
        <v>2080</v>
      </c>
      <c r="B887" t="s">
        <v>891</v>
      </c>
      <c r="C887" t="s">
        <v>2589</v>
      </c>
      <c r="D887" t="s">
        <v>4141</v>
      </c>
      <c r="E887">
        <v>1</v>
      </c>
      <c r="F887" s="2" t="s">
        <v>5567</v>
      </c>
    </row>
    <row r="888" spans="1:6" x14ac:dyDescent="0.2">
      <c r="A888" s="1">
        <v>2081</v>
      </c>
      <c r="B888" t="s">
        <v>892</v>
      </c>
      <c r="C888" t="s">
        <v>2590</v>
      </c>
      <c r="D888" t="s">
        <v>4142</v>
      </c>
      <c r="E888">
        <v>1</v>
      </c>
      <c r="F888" s="2" t="s">
        <v>5568</v>
      </c>
    </row>
    <row r="889" spans="1:6" x14ac:dyDescent="0.2">
      <c r="A889" s="1">
        <v>2082</v>
      </c>
      <c r="B889" t="s">
        <v>893</v>
      </c>
      <c r="C889" t="s">
        <v>893</v>
      </c>
      <c r="D889" t="s">
        <v>4143</v>
      </c>
      <c r="E889">
        <v>1</v>
      </c>
      <c r="F889" s="2" t="s">
        <v>5569</v>
      </c>
    </row>
    <row r="890" spans="1:6" x14ac:dyDescent="0.2">
      <c r="A890" s="1">
        <v>2083</v>
      </c>
      <c r="B890" t="s">
        <v>894</v>
      </c>
      <c r="C890" t="s">
        <v>2591</v>
      </c>
      <c r="D890" t="s">
        <v>4144</v>
      </c>
      <c r="E890">
        <v>1</v>
      </c>
      <c r="F890" s="2" t="s">
        <v>5570</v>
      </c>
    </row>
    <row r="891" spans="1:6" x14ac:dyDescent="0.2">
      <c r="A891" s="1">
        <v>2087</v>
      </c>
      <c r="B891" t="s">
        <v>895</v>
      </c>
      <c r="C891" t="s">
        <v>2592</v>
      </c>
      <c r="D891" t="s">
        <v>4145</v>
      </c>
      <c r="E891">
        <v>1</v>
      </c>
      <c r="F891" s="2" t="s">
        <v>5571</v>
      </c>
    </row>
    <row r="892" spans="1:6" x14ac:dyDescent="0.2">
      <c r="A892" s="1">
        <v>2088</v>
      </c>
      <c r="B892" t="s">
        <v>896</v>
      </c>
      <c r="C892" t="s">
        <v>2593</v>
      </c>
      <c r="D892" t="s">
        <v>4146</v>
      </c>
      <c r="E892">
        <v>1</v>
      </c>
      <c r="F892" s="2" t="s">
        <v>5572</v>
      </c>
    </row>
    <row r="893" spans="1:6" x14ac:dyDescent="0.2">
      <c r="A893" s="1">
        <v>2089</v>
      </c>
      <c r="B893" t="s">
        <v>897</v>
      </c>
      <c r="C893" t="s">
        <v>2594</v>
      </c>
      <c r="D893" t="s">
        <v>4147</v>
      </c>
      <c r="E893">
        <v>1</v>
      </c>
      <c r="F893" s="2" t="s">
        <v>5573</v>
      </c>
    </row>
    <row r="894" spans="1:6" x14ac:dyDescent="0.2">
      <c r="A894" s="1">
        <v>2090</v>
      </c>
      <c r="B894" t="s">
        <v>898</v>
      </c>
      <c r="C894" t="s">
        <v>2595</v>
      </c>
      <c r="D894" t="s">
        <v>4148</v>
      </c>
      <c r="E894">
        <v>1</v>
      </c>
      <c r="F894" s="2" t="s">
        <v>5574</v>
      </c>
    </row>
    <row r="895" spans="1:6" x14ac:dyDescent="0.2">
      <c r="A895" s="1">
        <v>2091</v>
      </c>
      <c r="B895" t="s">
        <v>899</v>
      </c>
      <c r="C895" t="s">
        <v>2596</v>
      </c>
      <c r="D895" t="s">
        <v>4149</v>
      </c>
      <c r="E895">
        <v>1</v>
      </c>
      <c r="F895" s="2" t="s">
        <v>5575</v>
      </c>
    </row>
    <row r="896" spans="1:6" x14ac:dyDescent="0.2">
      <c r="A896" s="1">
        <v>2092</v>
      </c>
      <c r="B896" t="s">
        <v>900</v>
      </c>
      <c r="C896" t="s">
        <v>2597</v>
      </c>
      <c r="D896" t="s">
        <v>4150</v>
      </c>
      <c r="E896">
        <v>1</v>
      </c>
      <c r="F896" s="2" t="s">
        <v>5576</v>
      </c>
    </row>
    <row r="897" spans="1:6" x14ac:dyDescent="0.2">
      <c r="A897" s="1">
        <v>2093</v>
      </c>
      <c r="B897" t="s">
        <v>901</v>
      </c>
      <c r="C897" t="s">
        <v>2598</v>
      </c>
      <c r="D897" t="s">
        <v>4151</v>
      </c>
      <c r="E897">
        <v>1</v>
      </c>
      <c r="F897" s="2" t="s">
        <v>5577</v>
      </c>
    </row>
    <row r="898" spans="1:6" x14ac:dyDescent="0.2">
      <c r="A898" s="1">
        <v>2094</v>
      </c>
      <c r="B898" t="s">
        <v>902</v>
      </c>
      <c r="C898" t="s">
        <v>2599</v>
      </c>
      <c r="D898" t="s">
        <v>4152</v>
      </c>
      <c r="E898">
        <v>1</v>
      </c>
      <c r="F898" s="2" t="s">
        <v>5578</v>
      </c>
    </row>
    <row r="899" spans="1:6" x14ac:dyDescent="0.2">
      <c r="A899" s="1">
        <v>2095</v>
      </c>
      <c r="B899" t="s">
        <v>903</v>
      </c>
      <c r="C899" t="s">
        <v>2600</v>
      </c>
      <c r="D899" t="s">
        <v>4153</v>
      </c>
      <c r="E899">
        <v>1</v>
      </c>
      <c r="F899" s="2" t="s">
        <v>5579</v>
      </c>
    </row>
    <row r="900" spans="1:6" x14ac:dyDescent="0.2">
      <c r="A900" s="1">
        <v>2096</v>
      </c>
      <c r="B900" t="s">
        <v>904</v>
      </c>
      <c r="C900" t="s">
        <v>2166</v>
      </c>
      <c r="D900" t="s">
        <v>4154</v>
      </c>
      <c r="E900">
        <v>1</v>
      </c>
      <c r="F900" s="2" t="s">
        <v>5580</v>
      </c>
    </row>
    <row r="901" spans="1:6" x14ac:dyDescent="0.2">
      <c r="A901" s="1">
        <v>2098</v>
      </c>
      <c r="B901" t="s">
        <v>905</v>
      </c>
      <c r="C901" t="s">
        <v>2601</v>
      </c>
      <c r="D901" t="s">
        <v>4155</v>
      </c>
      <c r="E901">
        <v>1</v>
      </c>
      <c r="F901" s="2" t="s">
        <v>5581</v>
      </c>
    </row>
    <row r="902" spans="1:6" x14ac:dyDescent="0.2">
      <c r="A902" s="1">
        <v>2099</v>
      </c>
      <c r="B902" t="s">
        <v>906</v>
      </c>
      <c r="C902" t="s">
        <v>2602</v>
      </c>
      <c r="D902" t="s">
        <v>4156</v>
      </c>
      <c r="E902">
        <v>1</v>
      </c>
      <c r="F902" s="2" t="s">
        <v>5582</v>
      </c>
    </row>
    <row r="903" spans="1:6" x14ac:dyDescent="0.2">
      <c r="A903" s="1">
        <v>2100</v>
      </c>
      <c r="B903" t="s">
        <v>907</v>
      </c>
      <c r="C903" t="s">
        <v>2603</v>
      </c>
      <c r="D903" t="s">
        <v>4157</v>
      </c>
      <c r="E903">
        <v>1</v>
      </c>
      <c r="F903" s="2" t="s">
        <v>5583</v>
      </c>
    </row>
    <row r="904" spans="1:6" x14ac:dyDescent="0.2">
      <c r="A904" s="1">
        <v>2101</v>
      </c>
      <c r="B904" t="s">
        <v>908</v>
      </c>
      <c r="C904" t="s">
        <v>2604</v>
      </c>
      <c r="D904" t="s">
        <v>4158</v>
      </c>
      <c r="E904">
        <v>1</v>
      </c>
      <c r="F904" s="2" t="s">
        <v>5584</v>
      </c>
    </row>
    <row r="905" spans="1:6" x14ac:dyDescent="0.2">
      <c r="A905" s="1">
        <v>2103</v>
      </c>
      <c r="B905" t="s">
        <v>909</v>
      </c>
      <c r="C905" t="s">
        <v>2605</v>
      </c>
      <c r="D905" t="s">
        <v>4159</v>
      </c>
      <c r="E905">
        <v>1</v>
      </c>
      <c r="F905" s="2" t="s">
        <v>5585</v>
      </c>
    </row>
    <row r="906" spans="1:6" x14ac:dyDescent="0.2">
      <c r="A906" s="1">
        <v>2104</v>
      </c>
      <c r="B906" t="s">
        <v>910</v>
      </c>
      <c r="C906" t="s">
        <v>2606</v>
      </c>
      <c r="D906" t="s">
        <v>4160</v>
      </c>
      <c r="E906">
        <v>1</v>
      </c>
      <c r="F906" s="2" t="s">
        <v>5586</v>
      </c>
    </row>
    <row r="907" spans="1:6" x14ac:dyDescent="0.2">
      <c r="A907" s="1">
        <v>2105</v>
      </c>
      <c r="B907" t="s">
        <v>911</v>
      </c>
      <c r="C907" t="s">
        <v>2607</v>
      </c>
      <c r="D907" t="s">
        <v>4161</v>
      </c>
      <c r="E907">
        <v>1</v>
      </c>
      <c r="F907" s="2" t="s">
        <v>5587</v>
      </c>
    </row>
    <row r="908" spans="1:6" x14ac:dyDescent="0.2">
      <c r="A908" s="1">
        <v>2106</v>
      </c>
      <c r="B908" t="s">
        <v>912</v>
      </c>
      <c r="C908" t="s">
        <v>2608</v>
      </c>
      <c r="D908" t="s">
        <v>4162</v>
      </c>
      <c r="E908">
        <v>1</v>
      </c>
      <c r="F908" s="2" t="s">
        <v>5588</v>
      </c>
    </row>
    <row r="909" spans="1:6" x14ac:dyDescent="0.2">
      <c r="A909" s="1">
        <v>2107</v>
      </c>
      <c r="B909" t="s">
        <v>913</v>
      </c>
      <c r="C909" t="s">
        <v>2609</v>
      </c>
      <c r="D909" t="s">
        <v>4163</v>
      </c>
      <c r="E909">
        <v>1</v>
      </c>
      <c r="F909" s="2" t="s">
        <v>5589</v>
      </c>
    </row>
    <row r="910" spans="1:6" x14ac:dyDescent="0.2">
      <c r="A910" s="1">
        <v>2109</v>
      </c>
      <c r="B910" t="s">
        <v>914</v>
      </c>
      <c r="C910" t="s">
        <v>2610</v>
      </c>
      <c r="D910" t="s">
        <v>4164</v>
      </c>
      <c r="E910">
        <v>1</v>
      </c>
      <c r="F910" s="2" t="s">
        <v>5590</v>
      </c>
    </row>
    <row r="911" spans="1:6" x14ac:dyDescent="0.2">
      <c r="A911" s="1">
        <v>2110</v>
      </c>
      <c r="B911" t="s">
        <v>915</v>
      </c>
      <c r="C911" t="s">
        <v>2611</v>
      </c>
      <c r="D911" t="s">
        <v>4165</v>
      </c>
      <c r="E911">
        <v>1</v>
      </c>
      <c r="F911" s="2" t="s">
        <v>5591</v>
      </c>
    </row>
    <row r="912" spans="1:6" x14ac:dyDescent="0.2">
      <c r="A912" s="1">
        <v>2112</v>
      </c>
      <c r="B912" t="s">
        <v>916</v>
      </c>
      <c r="C912" t="s">
        <v>2612</v>
      </c>
      <c r="D912" t="s">
        <v>4166</v>
      </c>
      <c r="E912">
        <v>1</v>
      </c>
      <c r="F912" s="2" t="s">
        <v>5592</v>
      </c>
    </row>
    <row r="913" spans="1:6" x14ac:dyDescent="0.2">
      <c r="A913" s="1">
        <v>2114</v>
      </c>
      <c r="B913" t="s">
        <v>917</v>
      </c>
      <c r="C913" t="s">
        <v>2613</v>
      </c>
      <c r="D913" t="s">
        <v>4167</v>
      </c>
      <c r="E913">
        <v>1</v>
      </c>
      <c r="F913" s="2" t="s">
        <v>5593</v>
      </c>
    </row>
    <row r="914" spans="1:6" x14ac:dyDescent="0.2">
      <c r="A914" s="1">
        <v>2115</v>
      </c>
      <c r="B914" t="s">
        <v>918</v>
      </c>
      <c r="C914" t="s">
        <v>2614</v>
      </c>
      <c r="D914" t="s">
        <v>4168</v>
      </c>
      <c r="E914">
        <v>1</v>
      </c>
      <c r="F914" s="2" t="s">
        <v>5594</v>
      </c>
    </row>
    <row r="915" spans="1:6" x14ac:dyDescent="0.2">
      <c r="A915" s="1">
        <v>2117</v>
      </c>
      <c r="B915" t="s">
        <v>919</v>
      </c>
      <c r="C915" t="s">
        <v>2615</v>
      </c>
      <c r="D915" t="s">
        <v>4169</v>
      </c>
      <c r="E915">
        <v>1</v>
      </c>
      <c r="F915" s="2" t="s">
        <v>5595</v>
      </c>
    </row>
    <row r="916" spans="1:6" x14ac:dyDescent="0.2">
      <c r="A916" s="1">
        <v>2118</v>
      </c>
      <c r="B916" t="s">
        <v>920</v>
      </c>
      <c r="C916" t="s">
        <v>2616</v>
      </c>
      <c r="D916" t="s">
        <v>4170</v>
      </c>
      <c r="E916">
        <v>1</v>
      </c>
      <c r="F916" s="2" t="s">
        <v>5596</v>
      </c>
    </row>
    <row r="917" spans="1:6" x14ac:dyDescent="0.2">
      <c r="A917" s="1">
        <v>2119</v>
      </c>
      <c r="B917" t="s">
        <v>921</v>
      </c>
      <c r="C917" t="s">
        <v>2617</v>
      </c>
      <c r="D917" t="s">
        <v>4171</v>
      </c>
      <c r="E917">
        <v>1</v>
      </c>
      <c r="F917" s="2" t="s">
        <v>5597</v>
      </c>
    </row>
    <row r="918" spans="1:6" x14ac:dyDescent="0.2">
      <c r="A918" s="1">
        <v>2120</v>
      </c>
      <c r="B918" t="s">
        <v>922</v>
      </c>
      <c r="C918" t="s">
        <v>2618</v>
      </c>
      <c r="D918" t="s">
        <v>4172</v>
      </c>
      <c r="E918">
        <v>1</v>
      </c>
      <c r="F918" s="2" t="s">
        <v>5598</v>
      </c>
    </row>
    <row r="919" spans="1:6" x14ac:dyDescent="0.2">
      <c r="A919" s="1">
        <v>2122</v>
      </c>
      <c r="B919" t="s">
        <v>923</v>
      </c>
      <c r="C919" t="s">
        <v>2619</v>
      </c>
      <c r="D919" t="s">
        <v>4173</v>
      </c>
      <c r="E919">
        <v>1</v>
      </c>
      <c r="F919" s="2" t="s">
        <v>5599</v>
      </c>
    </row>
    <row r="920" spans="1:6" x14ac:dyDescent="0.2">
      <c r="A920" s="1">
        <v>2123</v>
      </c>
      <c r="B920" t="s">
        <v>924</v>
      </c>
      <c r="C920" t="s">
        <v>2620</v>
      </c>
      <c r="D920" t="s">
        <v>4174</v>
      </c>
      <c r="E920">
        <v>1</v>
      </c>
      <c r="F920" s="2" t="s">
        <v>5600</v>
      </c>
    </row>
    <row r="921" spans="1:6" x14ac:dyDescent="0.2">
      <c r="A921" s="1">
        <v>2124</v>
      </c>
      <c r="B921" t="s">
        <v>925</v>
      </c>
      <c r="C921" t="s">
        <v>2621</v>
      </c>
      <c r="D921" t="s">
        <v>4175</v>
      </c>
      <c r="E921">
        <v>1</v>
      </c>
      <c r="F921" s="2" t="s">
        <v>5601</v>
      </c>
    </row>
    <row r="922" spans="1:6" x14ac:dyDescent="0.2">
      <c r="A922" s="1">
        <v>2125</v>
      </c>
      <c r="B922" t="s">
        <v>926</v>
      </c>
      <c r="C922" t="s">
        <v>2622</v>
      </c>
      <c r="D922" t="s">
        <v>4175</v>
      </c>
      <c r="E922">
        <v>1</v>
      </c>
      <c r="F922" s="2" t="s">
        <v>5602</v>
      </c>
    </row>
    <row r="923" spans="1:6" x14ac:dyDescent="0.2">
      <c r="A923" s="1">
        <v>2126</v>
      </c>
      <c r="B923" t="s">
        <v>927</v>
      </c>
      <c r="C923" t="s">
        <v>2623</v>
      </c>
      <c r="D923" t="s">
        <v>4176</v>
      </c>
      <c r="E923">
        <v>1</v>
      </c>
      <c r="F923" s="2" t="s">
        <v>5603</v>
      </c>
    </row>
    <row r="924" spans="1:6" x14ac:dyDescent="0.2">
      <c r="A924" s="1">
        <v>2127</v>
      </c>
      <c r="B924" t="s">
        <v>928</v>
      </c>
      <c r="C924" t="s">
        <v>2624</v>
      </c>
      <c r="D924" t="s">
        <v>4177</v>
      </c>
      <c r="E924">
        <v>1</v>
      </c>
      <c r="F924" s="2" t="s">
        <v>5604</v>
      </c>
    </row>
    <row r="925" spans="1:6" x14ac:dyDescent="0.2">
      <c r="A925" s="1">
        <v>2129</v>
      </c>
      <c r="B925" t="s">
        <v>929</v>
      </c>
      <c r="C925" t="s">
        <v>2625</v>
      </c>
      <c r="D925" t="s">
        <v>4178</v>
      </c>
      <c r="E925">
        <v>1</v>
      </c>
      <c r="F925" s="2" t="s">
        <v>5605</v>
      </c>
    </row>
    <row r="926" spans="1:6" x14ac:dyDescent="0.2">
      <c r="A926" s="1">
        <v>2130</v>
      </c>
      <c r="B926" t="s">
        <v>930</v>
      </c>
      <c r="C926" t="s">
        <v>2626</v>
      </c>
      <c r="D926" t="s">
        <v>4179</v>
      </c>
      <c r="E926">
        <v>1</v>
      </c>
      <c r="F926" s="2" t="s">
        <v>5606</v>
      </c>
    </row>
    <row r="927" spans="1:6" x14ac:dyDescent="0.2">
      <c r="A927" s="1">
        <v>2132</v>
      </c>
      <c r="B927" t="s">
        <v>931</v>
      </c>
      <c r="C927" t="s">
        <v>2627</v>
      </c>
      <c r="D927" t="s">
        <v>4180</v>
      </c>
      <c r="E927">
        <v>1</v>
      </c>
      <c r="F927" s="2" t="s">
        <v>5607</v>
      </c>
    </row>
    <row r="928" spans="1:6" x14ac:dyDescent="0.2">
      <c r="A928" s="1">
        <v>2134</v>
      </c>
      <c r="B928" t="s">
        <v>932</v>
      </c>
      <c r="C928" t="s">
        <v>2628</v>
      </c>
      <c r="D928" t="s">
        <v>4181</v>
      </c>
      <c r="E928">
        <v>1</v>
      </c>
      <c r="F928" s="2" t="s">
        <v>5608</v>
      </c>
    </row>
    <row r="929" spans="1:6" x14ac:dyDescent="0.2">
      <c r="A929" s="1">
        <v>2135</v>
      </c>
      <c r="B929" t="s">
        <v>933</v>
      </c>
      <c r="C929" t="s">
        <v>2629</v>
      </c>
      <c r="D929" t="s">
        <v>4182</v>
      </c>
      <c r="E929">
        <v>1</v>
      </c>
      <c r="F929" s="2" t="s">
        <v>5609</v>
      </c>
    </row>
    <row r="930" spans="1:6" x14ac:dyDescent="0.2">
      <c r="A930" s="1">
        <v>2136</v>
      </c>
      <c r="B930" t="s">
        <v>934</v>
      </c>
      <c r="C930" t="s">
        <v>2630</v>
      </c>
      <c r="D930" t="s">
        <v>4183</v>
      </c>
      <c r="E930">
        <v>1</v>
      </c>
      <c r="F930" s="2" t="s">
        <v>5610</v>
      </c>
    </row>
    <row r="931" spans="1:6" x14ac:dyDescent="0.2">
      <c r="A931" s="1">
        <v>2137</v>
      </c>
      <c r="B931" t="s">
        <v>935</v>
      </c>
      <c r="C931" t="s">
        <v>2631</v>
      </c>
      <c r="D931" t="s">
        <v>4184</v>
      </c>
      <c r="E931">
        <v>1</v>
      </c>
      <c r="F931" s="2" t="s">
        <v>5611</v>
      </c>
    </row>
    <row r="932" spans="1:6" x14ac:dyDescent="0.2">
      <c r="A932" s="1">
        <v>2138</v>
      </c>
      <c r="B932" t="s">
        <v>936</v>
      </c>
      <c r="C932" t="s">
        <v>2632</v>
      </c>
      <c r="D932" t="s">
        <v>4185</v>
      </c>
      <c r="E932">
        <v>1</v>
      </c>
      <c r="F932" s="2" t="s">
        <v>5612</v>
      </c>
    </row>
    <row r="933" spans="1:6" x14ac:dyDescent="0.2">
      <c r="A933" s="1">
        <v>2139</v>
      </c>
      <c r="B933" t="s">
        <v>937</v>
      </c>
      <c r="C933" t="s">
        <v>2633</v>
      </c>
      <c r="D933" t="s">
        <v>4186</v>
      </c>
      <c r="E933">
        <v>1</v>
      </c>
      <c r="F933" s="2" t="s">
        <v>5613</v>
      </c>
    </row>
    <row r="934" spans="1:6" x14ac:dyDescent="0.2">
      <c r="A934" s="1">
        <v>2142</v>
      </c>
      <c r="B934" t="s">
        <v>938</v>
      </c>
      <c r="C934" t="s">
        <v>2634</v>
      </c>
      <c r="D934" t="s">
        <v>4187</v>
      </c>
      <c r="E934">
        <v>1</v>
      </c>
      <c r="F934" s="2" t="s">
        <v>5614</v>
      </c>
    </row>
    <row r="935" spans="1:6" x14ac:dyDescent="0.2">
      <c r="A935" s="1">
        <v>2143</v>
      </c>
      <c r="B935" t="s">
        <v>939</v>
      </c>
      <c r="C935" t="s">
        <v>1196</v>
      </c>
      <c r="D935" t="s">
        <v>4188</v>
      </c>
      <c r="E935">
        <v>1</v>
      </c>
      <c r="F935" s="2" t="s">
        <v>5615</v>
      </c>
    </row>
    <row r="936" spans="1:6" x14ac:dyDescent="0.2">
      <c r="A936" s="1">
        <v>2144</v>
      </c>
      <c r="B936" t="s">
        <v>940</v>
      </c>
      <c r="C936" t="s">
        <v>2635</v>
      </c>
      <c r="D936" t="s">
        <v>4189</v>
      </c>
      <c r="E936">
        <v>1</v>
      </c>
      <c r="F936" s="2" t="s">
        <v>5616</v>
      </c>
    </row>
    <row r="937" spans="1:6" x14ac:dyDescent="0.2">
      <c r="A937" s="1">
        <v>2147</v>
      </c>
      <c r="B937" t="s">
        <v>941</v>
      </c>
      <c r="C937" t="s">
        <v>941</v>
      </c>
      <c r="D937" t="s">
        <v>4190</v>
      </c>
      <c r="E937">
        <v>1</v>
      </c>
      <c r="F937" s="2" t="s">
        <v>5617</v>
      </c>
    </row>
    <row r="938" spans="1:6" x14ac:dyDescent="0.2">
      <c r="A938" s="1">
        <v>2148</v>
      </c>
      <c r="B938" t="s">
        <v>942</v>
      </c>
      <c r="C938" t="s">
        <v>2636</v>
      </c>
      <c r="D938" t="s">
        <v>4191</v>
      </c>
      <c r="E938">
        <v>1</v>
      </c>
      <c r="F938" s="2" t="s">
        <v>5618</v>
      </c>
    </row>
    <row r="939" spans="1:6" x14ac:dyDescent="0.2">
      <c r="A939" s="1">
        <v>2149</v>
      </c>
      <c r="B939" t="s">
        <v>943</v>
      </c>
      <c r="C939" t="s">
        <v>2637</v>
      </c>
      <c r="D939" t="s">
        <v>4191</v>
      </c>
      <c r="E939">
        <v>1</v>
      </c>
      <c r="F939" s="2" t="s">
        <v>5619</v>
      </c>
    </row>
    <row r="940" spans="1:6" x14ac:dyDescent="0.2">
      <c r="A940" s="1">
        <v>2150</v>
      </c>
      <c r="B940" t="s">
        <v>944</v>
      </c>
      <c r="C940" t="s">
        <v>2638</v>
      </c>
      <c r="D940" t="s">
        <v>4192</v>
      </c>
      <c r="E940">
        <v>1</v>
      </c>
      <c r="F940" s="2" t="s">
        <v>5620</v>
      </c>
    </row>
    <row r="941" spans="1:6" x14ac:dyDescent="0.2">
      <c r="A941" s="1">
        <v>2151</v>
      </c>
      <c r="B941" t="s">
        <v>945</v>
      </c>
      <c r="C941" t="s">
        <v>2639</v>
      </c>
      <c r="D941" t="s">
        <v>4193</v>
      </c>
      <c r="E941">
        <v>1</v>
      </c>
      <c r="F941" s="2" t="s">
        <v>5621</v>
      </c>
    </row>
    <row r="942" spans="1:6" x14ac:dyDescent="0.2">
      <c r="A942" s="1">
        <v>2152</v>
      </c>
      <c r="B942" t="s">
        <v>946</v>
      </c>
      <c r="C942" t="s">
        <v>2640</v>
      </c>
      <c r="D942" t="s">
        <v>4194</v>
      </c>
      <c r="E942">
        <v>1</v>
      </c>
      <c r="F942" s="2" t="s">
        <v>5622</v>
      </c>
    </row>
    <row r="943" spans="1:6" x14ac:dyDescent="0.2">
      <c r="A943" s="1">
        <v>2153</v>
      </c>
      <c r="B943" t="s">
        <v>947</v>
      </c>
      <c r="C943" t="s">
        <v>2641</v>
      </c>
      <c r="D943" t="s">
        <v>4194</v>
      </c>
      <c r="E943">
        <v>1</v>
      </c>
      <c r="F943" s="2" t="s">
        <v>5623</v>
      </c>
    </row>
    <row r="944" spans="1:6" x14ac:dyDescent="0.2">
      <c r="A944" s="1">
        <v>2157</v>
      </c>
      <c r="B944" t="s">
        <v>948</v>
      </c>
      <c r="C944" t="s">
        <v>2642</v>
      </c>
      <c r="D944" t="s">
        <v>4194</v>
      </c>
      <c r="E944">
        <v>1</v>
      </c>
      <c r="F944" s="2" t="s">
        <v>5624</v>
      </c>
    </row>
    <row r="945" spans="1:6" x14ac:dyDescent="0.2">
      <c r="A945" s="1">
        <v>2158</v>
      </c>
      <c r="B945" t="s">
        <v>949</v>
      </c>
      <c r="C945" t="s">
        <v>2643</v>
      </c>
      <c r="D945" t="s">
        <v>4195</v>
      </c>
      <c r="E945">
        <v>1</v>
      </c>
      <c r="F945" s="2" t="s">
        <v>5625</v>
      </c>
    </row>
    <row r="946" spans="1:6" x14ac:dyDescent="0.2">
      <c r="A946" s="1">
        <v>2160</v>
      </c>
      <c r="B946" t="s">
        <v>950</v>
      </c>
      <c r="C946" t="s">
        <v>2644</v>
      </c>
      <c r="D946" t="s">
        <v>4196</v>
      </c>
      <c r="E946">
        <v>1</v>
      </c>
      <c r="F946" s="2" t="s">
        <v>5626</v>
      </c>
    </row>
    <row r="947" spans="1:6" x14ac:dyDescent="0.2">
      <c r="A947" s="1">
        <v>2161</v>
      </c>
      <c r="B947" t="s">
        <v>951</v>
      </c>
      <c r="C947" t="s">
        <v>2645</v>
      </c>
      <c r="D947" t="s">
        <v>4197</v>
      </c>
      <c r="E947">
        <v>1</v>
      </c>
      <c r="F947" s="2" t="s">
        <v>5627</v>
      </c>
    </row>
    <row r="948" spans="1:6" x14ac:dyDescent="0.2">
      <c r="A948" s="1">
        <v>2162</v>
      </c>
      <c r="B948" t="s">
        <v>952</v>
      </c>
      <c r="C948" t="s">
        <v>2646</v>
      </c>
      <c r="D948" t="s">
        <v>4196</v>
      </c>
      <c r="E948">
        <v>1</v>
      </c>
      <c r="F948" s="2" t="s">
        <v>5628</v>
      </c>
    </row>
    <row r="949" spans="1:6" x14ac:dyDescent="0.2">
      <c r="A949" s="1">
        <v>2163</v>
      </c>
      <c r="B949" t="s">
        <v>953</v>
      </c>
      <c r="C949" t="s">
        <v>2647</v>
      </c>
      <c r="D949" t="s">
        <v>4198</v>
      </c>
      <c r="E949">
        <v>1</v>
      </c>
      <c r="F949" s="2" t="s">
        <v>5629</v>
      </c>
    </row>
    <row r="950" spans="1:6" x14ac:dyDescent="0.2">
      <c r="A950" s="1">
        <v>2165</v>
      </c>
      <c r="B950" t="s">
        <v>954</v>
      </c>
      <c r="C950" t="s">
        <v>954</v>
      </c>
      <c r="D950" t="s">
        <v>4199</v>
      </c>
      <c r="E950">
        <v>1</v>
      </c>
      <c r="F950" s="2" t="s">
        <v>5630</v>
      </c>
    </row>
    <row r="951" spans="1:6" x14ac:dyDescent="0.2">
      <c r="A951" s="1">
        <v>2166</v>
      </c>
      <c r="B951" t="s">
        <v>955</v>
      </c>
      <c r="C951" t="s">
        <v>2648</v>
      </c>
      <c r="D951" t="s">
        <v>4200</v>
      </c>
      <c r="E951">
        <v>1</v>
      </c>
      <c r="F951" s="2" t="s">
        <v>5631</v>
      </c>
    </row>
    <row r="952" spans="1:6" x14ac:dyDescent="0.2">
      <c r="A952" s="1">
        <v>2167</v>
      </c>
      <c r="B952" t="s">
        <v>956</v>
      </c>
      <c r="C952" t="s">
        <v>2649</v>
      </c>
      <c r="D952" t="s">
        <v>4201</v>
      </c>
      <c r="E952">
        <v>1</v>
      </c>
      <c r="F952" s="2" t="s">
        <v>5632</v>
      </c>
    </row>
    <row r="953" spans="1:6" x14ac:dyDescent="0.2">
      <c r="A953" s="1">
        <v>2168</v>
      </c>
      <c r="B953" t="s">
        <v>957</v>
      </c>
      <c r="C953" t="s">
        <v>2650</v>
      </c>
      <c r="D953" t="s">
        <v>4202</v>
      </c>
      <c r="E953">
        <v>1</v>
      </c>
      <c r="F953" s="2" t="s">
        <v>5633</v>
      </c>
    </row>
    <row r="954" spans="1:6" x14ac:dyDescent="0.2">
      <c r="A954" s="1">
        <v>2170</v>
      </c>
      <c r="B954" t="s">
        <v>958</v>
      </c>
      <c r="C954" t="s">
        <v>2651</v>
      </c>
      <c r="D954" t="s">
        <v>4203</v>
      </c>
      <c r="E954">
        <v>1</v>
      </c>
      <c r="F954" s="2" t="s">
        <v>5634</v>
      </c>
    </row>
    <row r="955" spans="1:6" x14ac:dyDescent="0.2">
      <c r="A955" s="1">
        <v>2172</v>
      </c>
      <c r="B955" t="s">
        <v>959</v>
      </c>
      <c r="C955" t="s">
        <v>2652</v>
      </c>
      <c r="D955" t="s">
        <v>4204</v>
      </c>
      <c r="E955">
        <v>1</v>
      </c>
      <c r="F955" s="2" t="s">
        <v>5635</v>
      </c>
    </row>
    <row r="956" spans="1:6" x14ac:dyDescent="0.2">
      <c r="A956" s="1">
        <v>2173</v>
      </c>
      <c r="B956" t="s">
        <v>960</v>
      </c>
      <c r="C956" t="s">
        <v>2653</v>
      </c>
      <c r="D956" t="s">
        <v>4205</v>
      </c>
      <c r="E956">
        <v>1</v>
      </c>
      <c r="F956" s="2" t="s">
        <v>5636</v>
      </c>
    </row>
    <row r="957" spans="1:6" x14ac:dyDescent="0.2">
      <c r="A957" s="1">
        <v>2174</v>
      </c>
      <c r="B957" t="s">
        <v>961</v>
      </c>
      <c r="C957" t="s">
        <v>2654</v>
      </c>
      <c r="D957" t="s">
        <v>4206</v>
      </c>
      <c r="E957">
        <v>1</v>
      </c>
      <c r="F957" s="2" t="s">
        <v>5637</v>
      </c>
    </row>
    <row r="958" spans="1:6" x14ac:dyDescent="0.2">
      <c r="A958" s="1">
        <v>2175</v>
      </c>
      <c r="B958" t="s">
        <v>962</v>
      </c>
      <c r="C958" t="s">
        <v>2655</v>
      </c>
      <c r="D958" t="s">
        <v>4207</v>
      </c>
      <c r="E958">
        <v>1</v>
      </c>
      <c r="F958" s="2" t="s">
        <v>5638</v>
      </c>
    </row>
    <row r="959" spans="1:6" x14ac:dyDescent="0.2">
      <c r="A959" s="1">
        <v>2176</v>
      </c>
      <c r="B959" t="s">
        <v>963</v>
      </c>
      <c r="C959" t="s">
        <v>2656</v>
      </c>
      <c r="D959" t="s">
        <v>4208</v>
      </c>
      <c r="E959">
        <v>1</v>
      </c>
      <c r="F959" s="2" t="s">
        <v>5639</v>
      </c>
    </row>
    <row r="960" spans="1:6" x14ac:dyDescent="0.2">
      <c r="A960" s="1">
        <v>2177</v>
      </c>
      <c r="B960" t="s">
        <v>964</v>
      </c>
      <c r="C960" t="s">
        <v>2657</v>
      </c>
      <c r="D960" t="s">
        <v>4209</v>
      </c>
      <c r="E960">
        <v>1</v>
      </c>
      <c r="F960" s="2" t="s">
        <v>5640</v>
      </c>
    </row>
    <row r="961" spans="1:6" x14ac:dyDescent="0.2">
      <c r="A961" s="1">
        <v>2178</v>
      </c>
      <c r="B961" t="s">
        <v>965</v>
      </c>
      <c r="C961" t="s">
        <v>2658</v>
      </c>
      <c r="D961" t="s">
        <v>4210</v>
      </c>
      <c r="E961">
        <v>1</v>
      </c>
      <c r="F961" s="2" t="s">
        <v>5641</v>
      </c>
    </row>
    <row r="962" spans="1:6" x14ac:dyDescent="0.2">
      <c r="A962" s="1">
        <v>2180</v>
      </c>
      <c r="B962" t="s">
        <v>966</v>
      </c>
      <c r="C962" t="s">
        <v>2659</v>
      </c>
      <c r="D962" t="s">
        <v>4211</v>
      </c>
      <c r="E962">
        <v>1</v>
      </c>
      <c r="F962" s="2" t="s">
        <v>5642</v>
      </c>
    </row>
    <row r="963" spans="1:6" x14ac:dyDescent="0.2">
      <c r="A963" s="1">
        <v>2181</v>
      </c>
      <c r="B963" t="s">
        <v>967</v>
      </c>
      <c r="C963" t="s">
        <v>2660</v>
      </c>
      <c r="D963" t="s">
        <v>4212</v>
      </c>
      <c r="E963">
        <v>1</v>
      </c>
      <c r="F963" s="2" t="s">
        <v>5643</v>
      </c>
    </row>
    <row r="964" spans="1:6" x14ac:dyDescent="0.2">
      <c r="A964" s="1">
        <v>2182</v>
      </c>
      <c r="B964" t="s">
        <v>968</v>
      </c>
      <c r="C964" t="s">
        <v>2661</v>
      </c>
      <c r="D964" t="s">
        <v>4213</v>
      </c>
      <c r="E964">
        <v>1</v>
      </c>
      <c r="F964" s="2" t="s">
        <v>5644</v>
      </c>
    </row>
    <row r="965" spans="1:6" x14ac:dyDescent="0.2">
      <c r="A965" s="1">
        <v>2183</v>
      </c>
      <c r="B965" t="s">
        <v>969</v>
      </c>
      <c r="C965" t="s">
        <v>2662</v>
      </c>
      <c r="D965" t="s">
        <v>4214</v>
      </c>
      <c r="E965">
        <v>1</v>
      </c>
      <c r="F965" s="2" t="s">
        <v>5645</v>
      </c>
    </row>
    <row r="966" spans="1:6" x14ac:dyDescent="0.2">
      <c r="A966" s="1">
        <v>2184</v>
      </c>
      <c r="B966" t="s">
        <v>970</v>
      </c>
      <c r="C966" t="s">
        <v>2663</v>
      </c>
      <c r="D966" t="s">
        <v>4215</v>
      </c>
      <c r="E966">
        <v>1</v>
      </c>
      <c r="F966" s="2" t="s">
        <v>5646</v>
      </c>
    </row>
    <row r="967" spans="1:6" x14ac:dyDescent="0.2">
      <c r="A967" s="1">
        <v>2185</v>
      </c>
      <c r="B967" t="s">
        <v>971</v>
      </c>
      <c r="C967" t="s">
        <v>2664</v>
      </c>
      <c r="D967" t="s">
        <v>4216</v>
      </c>
      <c r="E967">
        <v>1</v>
      </c>
      <c r="F967" s="2" t="s">
        <v>5647</v>
      </c>
    </row>
    <row r="968" spans="1:6" x14ac:dyDescent="0.2">
      <c r="A968" s="1">
        <v>2187</v>
      </c>
      <c r="B968" t="s">
        <v>972</v>
      </c>
      <c r="C968" t="s">
        <v>972</v>
      </c>
      <c r="D968" t="s">
        <v>4217</v>
      </c>
      <c r="E968">
        <v>1</v>
      </c>
      <c r="F968" s="2" t="s">
        <v>5648</v>
      </c>
    </row>
    <row r="969" spans="1:6" x14ac:dyDescent="0.2">
      <c r="A969" s="1">
        <v>2190</v>
      </c>
      <c r="B969" t="s">
        <v>973</v>
      </c>
      <c r="C969" t="s">
        <v>2665</v>
      </c>
      <c r="D969" t="s">
        <v>4218</v>
      </c>
      <c r="E969">
        <v>1</v>
      </c>
      <c r="F969" s="2" t="s">
        <v>5649</v>
      </c>
    </row>
    <row r="970" spans="1:6" x14ac:dyDescent="0.2">
      <c r="A970" s="1">
        <v>2191</v>
      </c>
      <c r="B970" t="s">
        <v>974</v>
      </c>
      <c r="C970" t="s">
        <v>2666</v>
      </c>
      <c r="D970" t="s">
        <v>4219</v>
      </c>
      <c r="E970">
        <v>1</v>
      </c>
      <c r="F970" s="2" t="s">
        <v>5650</v>
      </c>
    </row>
    <row r="971" spans="1:6" x14ac:dyDescent="0.2">
      <c r="A971" s="1">
        <v>2192</v>
      </c>
      <c r="B971" t="s">
        <v>975</v>
      </c>
      <c r="C971" t="s">
        <v>2667</v>
      </c>
      <c r="D971" t="s">
        <v>4220</v>
      </c>
      <c r="E971">
        <v>1</v>
      </c>
      <c r="F971" s="2" t="s">
        <v>5651</v>
      </c>
    </row>
    <row r="972" spans="1:6" x14ac:dyDescent="0.2">
      <c r="A972" s="1">
        <v>2194</v>
      </c>
      <c r="B972" t="s">
        <v>976</v>
      </c>
      <c r="C972" t="s">
        <v>2668</v>
      </c>
      <c r="D972" t="s">
        <v>4221</v>
      </c>
      <c r="E972">
        <v>1</v>
      </c>
      <c r="F972" s="2" t="s">
        <v>5652</v>
      </c>
    </row>
    <row r="973" spans="1:6" x14ac:dyDescent="0.2">
      <c r="A973" s="1">
        <v>2196</v>
      </c>
      <c r="B973" t="s">
        <v>977</v>
      </c>
      <c r="C973" t="s">
        <v>2669</v>
      </c>
      <c r="D973" t="s">
        <v>4221</v>
      </c>
      <c r="E973">
        <v>1</v>
      </c>
      <c r="F973" s="2" t="s">
        <v>5653</v>
      </c>
    </row>
    <row r="974" spans="1:6" x14ac:dyDescent="0.2">
      <c r="A974" s="1">
        <v>2198</v>
      </c>
      <c r="B974" t="s">
        <v>978</v>
      </c>
      <c r="C974" t="s">
        <v>2670</v>
      </c>
      <c r="D974" t="s">
        <v>4222</v>
      </c>
      <c r="E974">
        <v>1</v>
      </c>
      <c r="F974" s="2" t="s">
        <v>5654</v>
      </c>
    </row>
    <row r="975" spans="1:6" x14ac:dyDescent="0.2">
      <c r="A975" s="1">
        <v>2199</v>
      </c>
      <c r="B975" t="s">
        <v>979</v>
      </c>
      <c r="C975" t="s">
        <v>979</v>
      </c>
      <c r="D975" t="s">
        <v>4223</v>
      </c>
      <c r="E975">
        <v>1</v>
      </c>
      <c r="F975" s="2" t="s">
        <v>5655</v>
      </c>
    </row>
    <row r="976" spans="1:6" x14ac:dyDescent="0.2">
      <c r="A976" s="1">
        <v>2200</v>
      </c>
      <c r="B976" t="s">
        <v>980</v>
      </c>
      <c r="C976" t="s">
        <v>2671</v>
      </c>
      <c r="D976" t="s">
        <v>4223</v>
      </c>
      <c r="E976">
        <v>1</v>
      </c>
      <c r="F976" s="2" t="s">
        <v>5656</v>
      </c>
    </row>
    <row r="977" spans="1:6" x14ac:dyDescent="0.2">
      <c r="A977" s="1">
        <v>2201</v>
      </c>
      <c r="B977" t="s">
        <v>981</v>
      </c>
      <c r="C977" t="s">
        <v>2672</v>
      </c>
      <c r="D977" t="s">
        <v>4223</v>
      </c>
      <c r="E977">
        <v>1</v>
      </c>
      <c r="F977" s="2" t="s">
        <v>5657</v>
      </c>
    </row>
    <row r="978" spans="1:6" x14ac:dyDescent="0.2">
      <c r="A978" s="1">
        <v>2202</v>
      </c>
      <c r="B978" t="s">
        <v>982</v>
      </c>
      <c r="C978" t="s">
        <v>2673</v>
      </c>
      <c r="D978" t="s">
        <v>4223</v>
      </c>
      <c r="E978">
        <v>1</v>
      </c>
      <c r="F978" s="2" t="s">
        <v>5658</v>
      </c>
    </row>
    <row r="979" spans="1:6" x14ac:dyDescent="0.2">
      <c r="A979" s="1">
        <v>2204</v>
      </c>
      <c r="B979" t="s">
        <v>983</v>
      </c>
      <c r="C979" t="s">
        <v>2674</v>
      </c>
      <c r="D979" t="s">
        <v>4224</v>
      </c>
      <c r="E979">
        <v>1</v>
      </c>
      <c r="F979" s="2" t="s">
        <v>5659</v>
      </c>
    </row>
    <row r="980" spans="1:6" x14ac:dyDescent="0.2">
      <c r="A980" s="1">
        <v>2205</v>
      </c>
      <c r="B980" t="s">
        <v>984</v>
      </c>
      <c r="C980" t="s">
        <v>2675</v>
      </c>
      <c r="D980" t="s">
        <v>4224</v>
      </c>
      <c r="E980">
        <v>1</v>
      </c>
      <c r="F980" s="2" t="s">
        <v>5660</v>
      </c>
    </row>
    <row r="981" spans="1:6" x14ac:dyDescent="0.2">
      <c r="A981" s="1">
        <v>2207</v>
      </c>
      <c r="B981" t="s">
        <v>985</v>
      </c>
      <c r="C981" t="s">
        <v>2676</v>
      </c>
      <c r="D981" t="s">
        <v>4224</v>
      </c>
      <c r="E981">
        <v>1</v>
      </c>
      <c r="F981" s="2" t="s">
        <v>5661</v>
      </c>
    </row>
    <row r="982" spans="1:6" x14ac:dyDescent="0.2">
      <c r="A982" s="1">
        <v>2208</v>
      </c>
      <c r="B982" t="s">
        <v>986</v>
      </c>
      <c r="C982" t="s">
        <v>2677</v>
      </c>
      <c r="D982" t="s">
        <v>4225</v>
      </c>
      <c r="E982">
        <v>1</v>
      </c>
      <c r="F982" s="2" t="s">
        <v>5662</v>
      </c>
    </row>
    <row r="983" spans="1:6" x14ac:dyDescent="0.2">
      <c r="A983" s="1">
        <v>2209</v>
      </c>
      <c r="B983" t="s">
        <v>987</v>
      </c>
      <c r="C983" t="s">
        <v>2678</v>
      </c>
      <c r="D983" t="s">
        <v>4226</v>
      </c>
      <c r="E983">
        <v>1</v>
      </c>
      <c r="F983" s="2" t="s">
        <v>5663</v>
      </c>
    </row>
    <row r="984" spans="1:6" x14ac:dyDescent="0.2">
      <c r="A984" s="1">
        <v>2211</v>
      </c>
      <c r="B984" t="s">
        <v>988</v>
      </c>
      <c r="C984" t="s">
        <v>2679</v>
      </c>
      <c r="D984" t="s">
        <v>4227</v>
      </c>
      <c r="E984">
        <v>1</v>
      </c>
      <c r="F984" s="2" t="s">
        <v>5664</v>
      </c>
    </row>
    <row r="985" spans="1:6" x14ac:dyDescent="0.2">
      <c r="A985" s="1">
        <v>2212</v>
      </c>
      <c r="B985" t="s">
        <v>989</v>
      </c>
      <c r="C985" t="s">
        <v>2680</v>
      </c>
      <c r="D985" t="s">
        <v>4228</v>
      </c>
      <c r="E985">
        <v>1</v>
      </c>
      <c r="F985" s="2" t="s">
        <v>5665</v>
      </c>
    </row>
    <row r="986" spans="1:6" x14ac:dyDescent="0.2">
      <c r="A986" s="1">
        <v>2213</v>
      </c>
      <c r="B986" t="s">
        <v>990</v>
      </c>
      <c r="C986" t="s">
        <v>990</v>
      </c>
      <c r="D986" t="s">
        <v>4229</v>
      </c>
      <c r="E986">
        <v>1</v>
      </c>
      <c r="F986" s="2" t="s">
        <v>5666</v>
      </c>
    </row>
    <row r="987" spans="1:6" x14ac:dyDescent="0.2">
      <c r="A987" s="1">
        <v>2214</v>
      </c>
      <c r="B987" t="s">
        <v>991</v>
      </c>
      <c r="C987" t="s">
        <v>2681</v>
      </c>
      <c r="D987" t="s">
        <v>4230</v>
      </c>
      <c r="E987">
        <v>1</v>
      </c>
      <c r="F987" s="2" t="s">
        <v>5667</v>
      </c>
    </row>
    <row r="988" spans="1:6" x14ac:dyDescent="0.2">
      <c r="A988" s="1">
        <v>2215</v>
      </c>
      <c r="B988" t="s">
        <v>992</v>
      </c>
      <c r="C988" t="s">
        <v>2682</v>
      </c>
      <c r="D988" t="s">
        <v>4231</v>
      </c>
      <c r="E988">
        <v>1</v>
      </c>
      <c r="F988" s="2" t="s">
        <v>5668</v>
      </c>
    </row>
    <row r="989" spans="1:6" x14ac:dyDescent="0.2">
      <c r="A989" s="1">
        <v>2217</v>
      </c>
      <c r="B989" t="s">
        <v>993</v>
      </c>
      <c r="C989" t="s">
        <v>2683</v>
      </c>
      <c r="D989" t="s">
        <v>4232</v>
      </c>
      <c r="E989">
        <v>1</v>
      </c>
      <c r="F989" s="2" t="s">
        <v>5669</v>
      </c>
    </row>
    <row r="990" spans="1:6" x14ac:dyDescent="0.2">
      <c r="A990" s="1">
        <v>2218</v>
      </c>
      <c r="B990" t="s">
        <v>994</v>
      </c>
      <c r="C990" t="s">
        <v>2684</v>
      </c>
      <c r="D990" t="s">
        <v>4233</v>
      </c>
      <c r="E990">
        <v>1</v>
      </c>
      <c r="F990" s="2" t="s">
        <v>5670</v>
      </c>
    </row>
    <row r="991" spans="1:6" x14ac:dyDescent="0.2">
      <c r="A991" s="1">
        <v>2219</v>
      </c>
      <c r="B991" t="s">
        <v>995</v>
      </c>
      <c r="C991" t="s">
        <v>2685</v>
      </c>
      <c r="D991" t="s">
        <v>4234</v>
      </c>
      <c r="E991">
        <v>1</v>
      </c>
      <c r="F991" s="2" t="s">
        <v>5671</v>
      </c>
    </row>
    <row r="992" spans="1:6" x14ac:dyDescent="0.2">
      <c r="A992" s="1">
        <v>2221</v>
      </c>
      <c r="B992" t="s">
        <v>996</v>
      </c>
      <c r="C992" t="s">
        <v>2686</v>
      </c>
      <c r="D992" t="s">
        <v>4235</v>
      </c>
      <c r="E992">
        <v>1</v>
      </c>
      <c r="F992" s="2" t="s">
        <v>5672</v>
      </c>
    </row>
    <row r="993" spans="1:6" x14ac:dyDescent="0.2">
      <c r="A993" s="1">
        <v>2222</v>
      </c>
      <c r="B993" t="s">
        <v>997</v>
      </c>
      <c r="C993" t="s">
        <v>2687</v>
      </c>
      <c r="D993" t="s">
        <v>4236</v>
      </c>
      <c r="E993">
        <v>1</v>
      </c>
      <c r="F993" s="2" t="s">
        <v>5673</v>
      </c>
    </row>
    <row r="994" spans="1:6" x14ac:dyDescent="0.2">
      <c r="A994" s="1">
        <v>2223</v>
      </c>
      <c r="B994" t="s">
        <v>998</v>
      </c>
      <c r="C994" t="s">
        <v>2688</v>
      </c>
      <c r="D994" t="s">
        <v>4237</v>
      </c>
      <c r="E994">
        <v>1</v>
      </c>
      <c r="F994" s="2" t="s">
        <v>5674</v>
      </c>
    </row>
    <row r="995" spans="1:6" x14ac:dyDescent="0.2">
      <c r="A995" s="1">
        <v>2224</v>
      </c>
      <c r="B995" t="s">
        <v>999</v>
      </c>
      <c r="C995" t="s">
        <v>2689</v>
      </c>
      <c r="D995" t="s">
        <v>4238</v>
      </c>
      <c r="E995">
        <v>1</v>
      </c>
      <c r="F995" s="2" t="s">
        <v>5675</v>
      </c>
    </row>
    <row r="996" spans="1:6" x14ac:dyDescent="0.2">
      <c r="A996" s="1">
        <v>2225</v>
      </c>
      <c r="B996" t="s">
        <v>1000</v>
      </c>
      <c r="C996" t="s">
        <v>2466</v>
      </c>
      <c r="D996" t="s">
        <v>4239</v>
      </c>
      <c r="E996">
        <v>1</v>
      </c>
      <c r="F996" s="2" t="s">
        <v>5676</v>
      </c>
    </row>
    <row r="997" spans="1:6" x14ac:dyDescent="0.2">
      <c r="A997" s="1">
        <v>2228</v>
      </c>
      <c r="B997" t="s">
        <v>1001</v>
      </c>
      <c r="C997" t="s">
        <v>2690</v>
      </c>
      <c r="D997" t="s">
        <v>4240</v>
      </c>
      <c r="E997">
        <v>1</v>
      </c>
      <c r="F997" s="2" t="s">
        <v>5677</v>
      </c>
    </row>
    <row r="998" spans="1:6" x14ac:dyDescent="0.2">
      <c r="A998" s="1">
        <v>2229</v>
      </c>
      <c r="B998" t="s">
        <v>1002</v>
      </c>
      <c r="C998" t="s">
        <v>2691</v>
      </c>
      <c r="D998" t="s">
        <v>4241</v>
      </c>
      <c r="E998">
        <v>1</v>
      </c>
      <c r="F998" s="2" t="s">
        <v>5678</v>
      </c>
    </row>
    <row r="999" spans="1:6" x14ac:dyDescent="0.2">
      <c r="A999" s="1">
        <v>2230</v>
      </c>
      <c r="B999" t="s">
        <v>1003</v>
      </c>
      <c r="C999" t="s">
        <v>2692</v>
      </c>
      <c r="D999" t="s">
        <v>4242</v>
      </c>
      <c r="E999">
        <v>1</v>
      </c>
      <c r="F999" s="2" t="s">
        <v>5679</v>
      </c>
    </row>
    <row r="1000" spans="1:6" x14ac:dyDescent="0.2">
      <c r="A1000" s="1">
        <v>2231</v>
      </c>
      <c r="B1000" t="s">
        <v>1004</v>
      </c>
      <c r="C1000" t="s">
        <v>2693</v>
      </c>
      <c r="D1000" t="s">
        <v>4240</v>
      </c>
      <c r="E1000">
        <v>1</v>
      </c>
      <c r="F1000" s="2" t="s">
        <v>5680</v>
      </c>
    </row>
    <row r="1001" spans="1:6" x14ac:dyDescent="0.2">
      <c r="A1001" s="1">
        <v>2232</v>
      </c>
      <c r="B1001" t="s">
        <v>1005</v>
      </c>
      <c r="C1001" t="s">
        <v>2694</v>
      </c>
      <c r="D1001" t="s">
        <v>4243</v>
      </c>
      <c r="E1001">
        <v>1</v>
      </c>
      <c r="F1001" s="2" t="s">
        <v>5681</v>
      </c>
    </row>
    <row r="1002" spans="1:6" x14ac:dyDescent="0.2">
      <c r="A1002" s="1">
        <v>2235</v>
      </c>
      <c r="B1002" t="s">
        <v>1006</v>
      </c>
      <c r="C1002" t="s">
        <v>2695</v>
      </c>
      <c r="D1002" t="s">
        <v>4244</v>
      </c>
      <c r="E1002">
        <v>1</v>
      </c>
      <c r="F1002" s="2" t="s">
        <v>5682</v>
      </c>
    </row>
    <row r="1003" spans="1:6" x14ac:dyDescent="0.2">
      <c r="A1003" s="1">
        <v>2236</v>
      </c>
      <c r="B1003" t="s">
        <v>1007</v>
      </c>
      <c r="C1003" t="s">
        <v>2696</v>
      </c>
      <c r="D1003" t="s">
        <v>4245</v>
      </c>
      <c r="E1003">
        <v>1</v>
      </c>
      <c r="F1003" s="2" t="s">
        <v>5683</v>
      </c>
    </row>
    <row r="1004" spans="1:6" x14ac:dyDescent="0.2">
      <c r="A1004" s="1">
        <v>2237</v>
      </c>
      <c r="B1004" t="s">
        <v>1008</v>
      </c>
      <c r="C1004" t="s">
        <v>2697</v>
      </c>
      <c r="D1004" t="s">
        <v>4246</v>
      </c>
      <c r="E1004">
        <v>1</v>
      </c>
      <c r="F1004" s="2" t="s">
        <v>5684</v>
      </c>
    </row>
    <row r="1005" spans="1:6" x14ac:dyDescent="0.2">
      <c r="A1005" s="1">
        <v>2239</v>
      </c>
      <c r="B1005" t="s">
        <v>1009</v>
      </c>
      <c r="C1005" t="s">
        <v>2698</v>
      </c>
      <c r="D1005" t="s">
        <v>4247</v>
      </c>
      <c r="E1005">
        <v>1</v>
      </c>
      <c r="F1005" s="2" t="s">
        <v>5685</v>
      </c>
    </row>
    <row r="1006" spans="1:6" x14ac:dyDescent="0.2">
      <c r="A1006" s="1">
        <v>2240</v>
      </c>
      <c r="B1006" t="s">
        <v>1010</v>
      </c>
      <c r="C1006" t="s">
        <v>2699</v>
      </c>
      <c r="D1006" t="s">
        <v>4248</v>
      </c>
      <c r="E1006">
        <v>1</v>
      </c>
      <c r="F1006" s="2" t="s">
        <v>5686</v>
      </c>
    </row>
    <row r="1007" spans="1:6" x14ac:dyDescent="0.2">
      <c r="A1007" s="1">
        <v>2241</v>
      </c>
      <c r="B1007" t="s">
        <v>1011</v>
      </c>
      <c r="C1007" t="s">
        <v>2700</v>
      </c>
      <c r="D1007" t="s">
        <v>4248</v>
      </c>
      <c r="E1007">
        <v>1</v>
      </c>
      <c r="F1007" s="2" t="s">
        <v>5687</v>
      </c>
    </row>
    <row r="1008" spans="1:6" x14ac:dyDescent="0.2">
      <c r="A1008" s="1">
        <v>2242</v>
      </c>
      <c r="B1008" t="s">
        <v>1012</v>
      </c>
      <c r="C1008" t="s">
        <v>2173</v>
      </c>
      <c r="D1008" t="s">
        <v>4249</v>
      </c>
      <c r="E1008">
        <v>1</v>
      </c>
      <c r="F1008" s="2" t="s">
        <v>5688</v>
      </c>
    </row>
    <row r="1009" spans="1:6" x14ac:dyDescent="0.2">
      <c r="A1009" s="1">
        <v>2243</v>
      </c>
      <c r="B1009" t="s">
        <v>1013</v>
      </c>
      <c r="C1009" t="s">
        <v>2701</v>
      </c>
      <c r="D1009" t="s">
        <v>4250</v>
      </c>
      <c r="E1009">
        <v>1</v>
      </c>
      <c r="F1009" s="2" t="s">
        <v>5689</v>
      </c>
    </row>
    <row r="1010" spans="1:6" x14ac:dyDescent="0.2">
      <c r="A1010" s="1">
        <v>2244</v>
      </c>
      <c r="B1010" t="s">
        <v>1014</v>
      </c>
      <c r="C1010" t="s">
        <v>2702</v>
      </c>
      <c r="D1010" t="s">
        <v>4250</v>
      </c>
      <c r="E1010">
        <v>1</v>
      </c>
      <c r="F1010" s="2" t="s">
        <v>5690</v>
      </c>
    </row>
    <row r="1011" spans="1:6" x14ac:dyDescent="0.2">
      <c r="A1011" s="1">
        <v>2245</v>
      </c>
      <c r="B1011" t="s">
        <v>1015</v>
      </c>
      <c r="C1011" t="s">
        <v>2703</v>
      </c>
      <c r="D1011" t="s">
        <v>4251</v>
      </c>
      <c r="E1011">
        <v>1</v>
      </c>
      <c r="F1011" s="2" t="s">
        <v>5691</v>
      </c>
    </row>
    <row r="1012" spans="1:6" x14ac:dyDescent="0.2">
      <c r="A1012" s="1">
        <v>2246</v>
      </c>
      <c r="B1012" t="s">
        <v>1016</v>
      </c>
      <c r="C1012" t="s">
        <v>2121</v>
      </c>
      <c r="D1012" t="s">
        <v>4252</v>
      </c>
      <c r="E1012">
        <v>1</v>
      </c>
      <c r="F1012" s="2" t="s">
        <v>5692</v>
      </c>
    </row>
    <row r="1013" spans="1:6" x14ac:dyDescent="0.2">
      <c r="A1013" s="1">
        <v>2247</v>
      </c>
      <c r="B1013" t="s">
        <v>1017</v>
      </c>
      <c r="C1013" t="s">
        <v>2704</v>
      </c>
      <c r="D1013" t="s">
        <v>4253</v>
      </c>
      <c r="E1013">
        <v>1</v>
      </c>
      <c r="F1013" s="2" t="s">
        <v>5693</v>
      </c>
    </row>
    <row r="1014" spans="1:6" x14ac:dyDescent="0.2">
      <c r="A1014" s="1">
        <v>2248</v>
      </c>
      <c r="B1014" t="s">
        <v>1018</v>
      </c>
      <c r="C1014" t="s">
        <v>2705</v>
      </c>
      <c r="D1014" t="s">
        <v>4253</v>
      </c>
      <c r="E1014">
        <v>1</v>
      </c>
      <c r="F1014" s="2" t="s">
        <v>5694</v>
      </c>
    </row>
    <row r="1015" spans="1:6" x14ac:dyDescent="0.2">
      <c r="A1015" s="1">
        <v>2249</v>
      </c>
      <c r="B1015" t="s">
        <v>1019</v>
      </c>
      <c r="C1015" t="s">
        <v>2706</v>
      </c>
      <c r="D1015" t="s">
        <v>4253</v>
      </c>
      <c r="E1015">
        <v>1</v>
      </c>
      <c r="F1015" s="2" t="s">
        <v>5695</v>
      </c>
    </row>
    <row r="1016" spans="1:6" x14ac:dyDescent="0.2">
      <c r="A1016" s="1">
        <v>2250</v>
      </c>
      <c r="B1016" t="s">
        <v>1020</v>
      </c>
      <c r="C1016" t="s">
        <v>2707</v>
      </c>
      <c r="D1016" t="s">
        <v>4254</v>
      </c>
      <c r="E1016">
        <v>1</v>
      </c>
      <c r="F1016" s="2" t="s">
        <v>5696</v>
      </c>
    </row>
    <row r="1017" spans="1:6" x14ac:dyDescent="0.2">
      <c r="A1017" s="1">
        <v>2251</v>
      </c>
      <c r="B1017" t="s">
        <v>1021</v>
      </c>
      <c r="C1017" t="s">
        <v>2708</v>
      </c>
      <c r="D1017" t="s">
        <v>4255</v>
      </c>
      <c r="E1017">
        <v>1</v>
      </c>
      <c r="F1017" s="2" t="s">
        <v>5697</v>
      </c>
    </row>
    <row r="1018" spans="1:6" x14ac:dyDescent="0.2">
      <c r="A1018" s="1">
        <v>2253</v>
      </c>
      <c r="B1018" t="s">
        <v>1022</v>
      </c>
      <c r="C1018" t="s">
        <v>2709</v>
      </c>
      <c r="D1018" t="s">
        <v>4253</v>
      </c>
      <c r="E1018">
        <v>1</v>
      </c>
      <c r="F1018" s="2" t="s">
        <v>5698</v>
      </c>
    </row>
    <row r="1019" spans="1:6" x14ac:dyDescent="0.2">
      <c r="A1019" s="1">
        <v>2255</v>
      </c>
      <c r="B1019" t="s">
        <v>1023</v>
      </c>
      <c r="C1019" t="s">
        <v>2710</v>
      </c>
      <c r="D1019" t="s">
        <v>4253</v>
      </c>
      <c r="E1019">
        <v>1</v>
      </c>
      <c r="F1019" s="2" t="s">
        <v>5699</v>
      </c>
    </row>
    <row r="1020" spans="1:6" x14ac:dyDescent="0.2">
      <c r="A1020" s="1">
        <v>2256</v>
      </c>
      <c r="B1020" t="s">
        <v>1024</v>
      </c>
      <c r="C1020" t="s">
        <v>2711</v>
      </c>
      <c r="D1020" t="s">
        <v>4256</v>
      </c>
      <c r="E1020">
        <v>1</v>
      </c>
      <c r="F1020" s="2" t="s">
        <v>5700</v>
      </c>
    </row>
    <row r="1021" spans="1:6" x14ac:dyDescent="0.2">
      <c r="A1021" s="1">
        <v>2257</v>
      </c>
      <c r="B1021" t="s">
        <v>1025</v>
      </c>
      <c r="C1021" t="s">
        <v>2712</v>
      </c>
      <c r="D1021" t="s">
        <v>4257</v>
      </c>
      <c r="E1021">
        <v>1</v>
      </c>
      <c r="F1021" s="2" t="s">
        <v>5701</v>
      </c>
    </row>
    <row r="1022" spans="1:6" x14ac:dyDescent="0.2">
      <c r="A1022" s="1">
        <v>2258</v>
      </c>
      <c r="B1022" t="s">
        <v>1026</v>
      </c>
      <c r="C1022" t="s">
        <v>2713</v>
      </c>
      <c r="D1022" t="s">
        <v>4258</v>
      </c>
      <c r="E1022">
        <v>1</v>
      </c>
      <c r="F1022" s="2" t="s">
        <v>5702</v>
      </c>
    </row>
    <row r="1023" spans="1:6" x14ac:dyDescent="0.2">
      <c r="A1023" s="1">
        <v>2260</v>
      </c>
      <c r="B1023" t="s">
        <v>1027</v>
      </c>
      <c r="C1023" t="s">
        <v>2714</v>
      </c>
      <c r="D1023" t="s">
        <v>4258</v>
      </c>
      <c r="E1023">
        <v>1</v>
      </c>
      <c r="F1023" s="2" t="s">
        <v>5703</v>
      </c>
    </row>
    <row r="1024" spans="1:6" x14ac:dyDescent="0.2">
      <c r="A1024" s="1">
        <v>2261</v>
      </c>
      <c r="B1024" t="s">
        <v>1028</v>
      </c>
      <c r="C1024" t="s">
        <v>2715</v>
      </c>
      <c r="D1024" t="s">
        <v>4259</v>
      </c>
      <c r="E1024">
        <v>1</v>
      </c>
      <c r="F1024" s="2" t="s">
        <v>5704</v>
      </c>
    </row>
    <row r="1025" spans="1:6" x14ac:dyDescent="0.2">
      <c r="A1025" s="1">
        <v>2262</v>
      </c>
      <c r="B1025" t="s">
        <v>1029</v>
      </c>
      <c r="C1025" t="s">
        <v>2716</v>
      </c>
      <c r="D1025" t="s">
        <v>4260</v>
      </c>
      <c r="E1025">
        <v>1</v>
      </c>
      <c r="F1025" s="2" t="s">
        <v>5705</v>
      </c>
    </row>
    <row r="1026" spans="1:6" x14ac:dyDescent="0.2">
      <c r="A1026" s="1">
        <v>2263</v>
      </c>
      <c r="B1026" t="s">
        <v>1030</v>
      </c>
      <c r="C1026" t="s">
        <v>2717</v>
      </c>
      <c r="D1026" t="s">
        <v>4261</v>
      </c>
      <c r="E1026">
        <v>1</v>
      </c>
      <c r="F1026" s="2" t="s">
        <v>5706</v>
      </c>
    </row>
    <row r="1027" spans="1:6" x14ac:dyDescent="0.2">
      <c r="A1027" s="1">
        <v>2264</v>
      </c>
      <c r="B1027" t="s">
        <v>1031</v>
      </c>
      <c r="C1027" t="s">
        <v>2718</v>
      </c>
      <c r="D1027" t="s">
        <v>4262</v>
      </c>
      <c r="E1027">
        <v>1</v>
      </c>
      <c r="F1027" s="2" t="s">
        <v>5707</v>
      </c>
    </row>
    <row r="1028" spans="1:6" x14ac:dyDescent="0.2">
      <c r="A1028" s="1">
        <v>2265</v>
      </c>
      <c r="B1028" t="s">
        <v>1032</v>
      </c>
      <c r="C1028" t="s">
        <v>2719</v>
      </c>
      <c r="D1028" t="s">
        <v>4263</v>
      </c>
      <c r="E1028">
        <v>1</v>
      </c>
      <c r="F1028" s="2" t="s">
        <v>5708</v>
      </c>
    </row>
    <row r="1029" spans="1:6" x14ac:dyDescent="0.2">
      <c r="A1029" s="1">
        <v>2266</v>
      </c>
      <c r="B1029" t="s">
        <v>1033</v>
      </c>
      <c r="C1029" t="s">
        <v>2716</v>
      </c>
      <c r="D1029" t="s">
        <v>4260</v>
      </c>
      <c r="E1029">
        <v>1</v>
      </c>
      <c r="F1029" s="2" t="s">
        <v>5709</v>
      </c>
    </row>
    <row r="1030" spans="1:6" x14ac:dyDescent="0.2">
      <c r="A1030" s="1">
        <v>2267</v>
      </c>
      <c r="B1030" t="s">
        <v>1034</v>
      </c>
      <c r="C1030" t="s">
        <v>2720</v>
      </c>
      <c r="D1030" t="s">
        <v>4264</v>
      </c>
      <c r="E1030">
        <v>1</v>
      </c>
      <c r="F1030" s="2" t="s">
        <v>5710</v>
      </c>
    </row>
    <row r="1031" spans="1:6" x14ac:dyDescent="0.2">
      <c r="A1031" s="1">
        <v>2268</v>
      </c>
      <c r="B1031" t="s">
        <v>1035</v>
      </c>
      <c r="C1031" t="s">
        <v>2721</v>
      </c>
      <c r="D1031" t="s">
        <v>4265</v>
      </c>
      <c r="E1031">
        <v>1</v>
      </c>
      <c r="F1031" s="2" t="s">
        <v>5711</v>
      </c>
    </row>
    <row r="1032" spans="1:6" x14ac:dyDescent="0.2">
      <c r="A1032" s="1">
        <v>2269</v>
      </c>
      <c r="B1032" t="s">
        <v>1036</v>
      </c>
      <c r="C1032" t="s">
        <v>2722</v>
      </c>
      <c r="D1032" t="s">
        <v>4266</v>
      </c>
      <c r="E1032">
        <v>1</v>
      </c>
      <c r="F1032" s="2" t="s">
        <v>5712</v>
      </c>
    </row>
    <row r="1033" spans="1:6" x14ac:dyDescent="0.2">
      <c r="A1033" s="1">
        <v>2270</v>
      </c>
      <c r="B1033" t="s">
        <v>1037</v>
      </c>
      <c r="C1033" t="s">
        <v>2723</v>
      </c>
      <c r="D1033" t="s">
        <v>4267</v>
      </c>
      <c r="E1033">
        <v>1</v>
      </c>
      <c r="F1033" s="2" t="s">
        <v>5713</v>
      </c>
    </row>
    <row r="1034" spans="1:6" x14ac:dyDescent="0.2">
      <c r="A1034" s="1">
        <v>2271</v>
      </c>
      <c r="B1034" t="s">
        <v>1038</v>
      </c>
      <c r="C1034" t="s">
        <v>2724</v>
      </c>
      <c r="D1034" t="s">
        <v>4268</v>
      </c>
      <c r="E1034">
        <v>1</v>
      </c>
      <c r="F1034" s="2" t="s">
        <v>5714</v>
      </c>
    </row>
    <row r="1035" spans="1:6" x14ac:dyDescent="0.2">
      <c r="A1035" s="1">
        <v>2272</v>
      </c>
      <c r="B1035" t="s">
        <v>1039</v>
      </c>
      <c r="C1035" t="s">
        <v>2725</v>
      </c>
      <c r="D1035" t="s">
        <v>4269</v>
      </c>
      <c r="E1035">
        <v>1</v>
      </c>
      <c r="F1035" s="2" t="s">
        <v>5715</v>
      </c>
    </row>
    <row r="1036" spans="1:6" x14ac:dyDescent="0.2">
      <c r="A1036" s="1">
        <v>2273</v>
      </c>
      <c r="B1036" t="s">
        <v>1040</v>
      </c>
      <c r="C1036" t="s">
        <v>2726</v>
      </c>
      <c r="D1036" t="s">
        <v>4270</v>
      </c>
      <c r="E1036">
        <v>1</v>
      </c>
      <c r="F1036" s="2" t="s">
        <v>5716</v>
      </c>
    </row>
    <row r="1037" spans="1:6" x14ac:dyDescent="0.2">
      <c r="A1037" s="1">
        <v>2274</v>
      </c>
      <c r="B1037" t="s">
        <v>1041</v>
      </c>
      <c r="C1037" t="s">
        <v>2727</v>
      </c>
      <c r="D1037" t="s">
        <v>4271</v>
      </c>
      <c r="E1037">
        <v>1</v>
      </c>
      <c r="F1037" s="2" t="s">
        <v>5717</v>
      </c>
    </row>
    <row r="1038" spans="1:6" x14ac:dyDescent="0.2">
      <c r="A1038" s="1">
        <v>2275</v>
      </c>
      <c r="B1038" t="s">
        <v>1042</v>
      </c>
      <c r="C1038" t="s">
        <v>2728</v>
      </c>
      <c r="D1038" t="s">
        <v>4272</v>
      </c>
      <c r="E1038">
        <v>1</v>
      </c>
      <c r="F1038" s="2" t="s">
        <v>5718</v>
      </c>
    </row>
    <row r="1039" spans="1:6" x14ac:dyDescent="0.2">
      <c r="A1039" s="1">
        <v>2276</v>
      </c>
      <c r="B1039" t="s">
        <v>1043</v>
      </c>
      <c r="C1039" t="s">
        <v>2729</v>
      </c>
      <c r="D1039" t="s">
        <v>4273</v>
      </c>
      <c r="E1039">
        <v>1</v>
      </c>
      <c r="F1039" s="2" t="s">
        <v>5719</v>
      </c>
    </row>
    <row r="1040" spans="1:6" x14ac:dyDescent="0.2">
      <c r="A1040" s="1">
        <v>2277</v>
      </c>
      <c r="B1040" t="s">
        <v>1044</v>
      </c>
      <c r="C1040" t="s">
        <v>2730</v>
      </c>
      <c r="D1040" t="s">
        <v>4274</v>
      </c>
      <c r="E1040">
        <v>1</v>
      </c>
      <c r="F1040" s="2" t="s">
        <v>5720</v>
      </c>
    </row>
    <row r="1041" spans="1:6" x14ac:dyDescent="0.2">
      <c r="A1041" s="1">
        <v>2278</v>
      </c>
      <c r="B1041" t="s">
        <v>1045</v>
      </c>
      <c r="C1041" t="s">
        <v>2731</v>
      </c>
      <c r="D1041" t="s">
        <v>4274</v>
      </c>
      <c r="E1041">
        <v>1</v>
      </c>
      <c r="F1041" s="2" t="s">
        <v>5721</v>
      </c>
    </row>
    <row r="1042" spans="1:6" x14ac:dyDescent="0.2">
      <c r="A1042" s="1">
        <v>2279</v>
      </c>
      <c r="B1042" t="s">
        <v>1046</v>
      </c>
      <c r="C1042" t="s">
        <v>2732</v>
      </c>
      <c r="D1042" t="s">
        <v>4275</v>
      </c>
      <c r="E1042">
        <v>1</v>
      </c>
      <c r="F1042" s="2" t="s">
        <v>5722</v>
      </c>
    </row>
    <row r="1043" spans="1:6" x14ac:dyDescent="0.2">
      <c r="A1043" s="1">
        <v>2280</v>
      </c>
      <c r="B1043" t="s">
        <v>1047</v>
      </c>
      <c r="C1043" t="s">
        <v>2733</v>
      </c>
      <c r="D1043" t="s">
        <v>4276</v>
      </c>
      <c r="E1043">
        <v>1</v>
      </c>
      <c r="F1043" s="2" t="s">
        <v>5723</v>
      </c>
    </row>
    <row r="1044" spans="1:6" x14ac:dyDescent="0.2">
      <c r="A1044" s="1">
        <v>2281</v>
      </c>
      <c r="B1044" t="s">
        <v>1048</v>
      </c>
      <c r="C1044" t="s">
        <v>2734</v>
      </c>
      <c r="D1044" t="s">
        <v>4277</v>
      </c>
      <c r="E1044">
        <v>1</v>
      </c>
      <c r="F1044" s="2" t="s">
        <v>5724</v>
      </c>
    </row>
    <row r="1045" spans="1:6" x14ac:dyDescent="0.2">
      <c r="A1045" s="1">
        <v>2282</v>
      </c>
      <c r="B1045" t="s">
        <v>1049</v>
      </c>
      <c r="C1045" t="s">
        <v>2735</v>
      </c>
      <c r="D1045" t="s">
        <v>4278</v>
      </c>
      <c r="E1045">
        <v>1</v>
      </c>
      <c r="F1045" s="2" t="s">
        <v>5725</v>
      </c>
    </row>
    <row r="1046" spans="1:6" x14ac:dyDescent="0.2">
      <c r="A1046" s="1">
        <v>2283</v>
      </c>
      <c r="B1046" t="s">
        <v>1050</v>
      </c>
      <c r="C1046" t="s">
        <v>2736</v>
      </c>
      <c r="D1046" t="s">
        <v>4279</v>
      </c>
      <c r="E1046">
        <v>1</v>
      </c>
      <c r="F1046" s="2" t="s">
        <v>5726</v>
      </c>
    </row>
    <row r="1047" spans="1:6" x14ac:dyDescent="0.2">
      <c r="A1047" s="1">
        <v>2284</v>
      </c>
      <c r="B1047" t="s">
        <v>1051</v>
      </c>
      <c r="C1047" t="s">
        <v>2737</v>
      </c>
      <c r="D1047" t="s">
        <v>4280</v>
      </c>
      <c r="E1047">
        <v>1</v>
      </c>
      <c r="F1047" s="2" t="s">
        <v>5727</v>
      </c>
    </row>
    <row r="1048" spans="1:6" x14ac:dyDescent="0.2">
      <c r="A1048" s="1">
        <v>2286</v>
      </c>
      <c r="B1048" t="s">
        <v>1052</v>
      </c>
      <c r="C1048" t="s">
        <v>2738</v>
      </c>
      <c r="D1048" t="s">
        <v>4281</v>
      </c>
      <c r="E1048">
        <v>1</v>
      </c>
      <c r="F1048" s="2" t="s">
        <v>5728</v>
      </c>
    </row>
    <row r="1049" spans="1:6" x14ac:dyDescent="0.2">
      <c r="A1049" s="1">
        <v>2287</v>
      </c>
      <c r="B1049" t="s">
        <v>1053</v>
      </c>
      <c r="C1049" t="s">
        <v>2739</v>
      </c>
      <c r="D1049" t="s">
        <v>4281</v>
      </c>
      <c r="E1049">
        <v>1</v>
      </c>
      <c r="F1049" s="2" t="s">
        <v>5729</v>
      </c>
    </row>
    <row r="1050" spans="1:6" x14ac:dyDescent="0.2">
      <c r="A1050" s="1">
        <v>2288</v>
      </c>
      <c r="B1050" t="s">
        <v>1054</v>
      </c>
      <c r="C1050" t="s">
        <v>2740</v>
      </c>
      <c r="D1050" t="s">
        <v>4281</v>
      </c>
      <c r="E1050">
        <v>1</v>
      </c>
      <c r="F1050" s="2" t="s">
        <v>5730</v>
      </c>
    </row>
    <row r="1051" spans="1:6" x14ac:dyDescent="0.2">
      <c r="A1051" s="1">
        <v>2289</v>
      </c>
      <c r="B1051" t="s">
        <v>1055</v>
      </c>
      <c r="C1051" t="s">
        <v>2741</v>
      </c>
      <c r="D1051" t="s">
        <v>4282</v>
      </c>
      <c r="E1051">
        <v>1</v>
      </c>
      <c r="F1051" s="2" t="s">
        <v>5731</v>
      </c>
    </row>
    <row r="1052" spans="1:6" x14ac:dyDescent="0.2">
      <c r="A1052" s="1">
        <v>2290</v>
      </c>
      <c r="B1052" t="s">
        <v>1056</v>
      </c>
      <c r="C1052" t="s">
        <v>2742</v>
      </c>
      <c r="D1052" t="s">
        <v>4283</v>
      </c>
      <c r="E1052">
        <v>1</v>
      </c>
      <c r="F1052" s="2" t="s">
        <v>5732</v>
      </c>
    </row>
    <row r="1053" spans="1:6" x14ac:dyDescent="0.2">
      <c r="A1053" s="1">
        <v>2291</v>
      </c>
      <c r="B1053" t="s">
        <v>1057</v>
      </c>
      <c r="C1053" t="s">
        <v>2743</v>
      </c>
      <c r="D1053" t="s">
        <v>4283</v>
      </c>
      <c r="E1053">
        <v>1</v>
      </c>
      <c r="F1053" s="2" t="s">
        <v>5733</v>
      </c>
    </row>
    <row r="1054" spans="1:6" x14ac:dyDescent="0.2">
      <c r="A1054" s="1">
        <v>2293</v>
      </c>
      <c r="B1054" t="s">
        <v>1058</v>
      </c>
      <c r="C1054" t="s">
        <v>2744</v>
      </c>
      <c r="D1054" t="s">
        <v>4284</v>
      </c>
      <c r="E1054">
        <v>1</v>
      </c>
      <c r="F1054" s="2" t="s">
        <v>5734</v>
      </c>
    </row>
    <row r="1055" spans="1:6" x14ac:dyDescent="0.2">
      <c r="A1055" s="1">
        <v>2295</v>
      </c>
      <c r="B1055" t="s">
        <v>1059</v>
      </c>
      <c r="C1055" t="s">
        <v>2745</v>
      </c>
      <c r="D1055" t="s">
        <v>4285</v>
      </c>
      <c r="E1055">
        <v>1</v>
      </c>
      <c r="F1055" s="2" t="s">
        <v>5735</v>
      </c>
    </row>
    <row r="1056" spans="1:6" x14ac:dyDescent="0.2">
      <c r="A1056" s="1">
        <v>2296</v>
      </c>
      <c r="B1056" t="s">
        <v>1060</v>
      </c>
      <c r="C1056" t="s">
        <v>1060</v>
      </c>
      <c r="D1056" t="s">
        <v>4286</v>
      </c>
      <c r="E1056">
        <v>1</v>
      </c>
      <c r="F1056" s="2" t="s">
        <v>5736</v>
      </c>
    </row>
    <row r="1057" spans="1:6" x14ac:dyDescent="0.2">
      <c r="A1057" s="1">
        <v>2297</v>
      </c>
      <c r="B1057" t="s">
        <v>1061</v>
      </c>
      <c r="C1057" t="s">
        <v>2746</v>
      </c>
      <c r="D1057" t="s">
        <v>4287</v>
      </c>
      <c r="E1057">
        <v>1</v>
      </c>
      <c r="F1057" s="2" t="s">
        <v>5737</v>
      </c>
    </row>
    <row r="1058" spans="1:6" x14ac:dyDescent="0.2">
      <c r="A1058" s="1">
        <v>2298</v>
      </c>
      <c r="B1058" t="s">
        <v>1062</v>
      </c>
      <c r="C1058" t="s">
        <v>2747</v>
      </c>
      <c r="D1058" t="s">
        <v>4288</v>
      </c>
      <c r="E1058">
        <v>1</v>
      </c>
      <c r="F1058" s="2" t="s">
        <v>5738</v>
      </c>
    </row>
    <row r="1059" spans="1:6" x14ac:dyDescent="0.2">
      <c r="A1059" s="1">
        <v>2299</v>
      </c>
      <c r="B1059" t="s">
        <v>1063</v>
      </c>
      <c r="C1059" t="s">
        <v>2748</v>
      </c>
      <c r="D1059" t="s">
        <v>4289</v>
      </c>
      <c r="E1059">
        <v>1</v>
      </c>
      <c r="F1059" s="2" t="s">
        <v>5739</v>
      </c>
    </row>
    <row r="1060" spans="1:6" x14ac:dyDescent="0.2">
      <c r="A1060" s="1">
        <v>2300</v>
      </c>
      <c r="B1060" t="s">
        <v>1064</v>
      </c>
      <c r="C1060" t="s">
        <v>1064</v>
      </c>
      <c r="D1060" t="s">
        <v>4289</v>
      </c>
      <c r="E1060">
        <v>1</v>
      </c>
      <c r="F1060" s="2" t="s">
        <v>5740</v>
      </c>
    </row>
    <row r="1061" spans="1:6" x14ac:dyDescent="0.2">
      <c r="A1061" s="1">
        <v>2303</v>
      </c>
      <c r="B1061" t="s">
        <v>1065</v>
      </c>
      <c r="C1061" t="s">
        <v>2749</v>
      </c>
      <c r="D1061" t="s">
        <v>4290</v>
      </c>
      <c r="E1061">
        <v>1</v>
      </c>
      <c r="F1061" s="2" t="s">
        <v>5741</v>
      </c>
    </row>
    <row r="1062" spans="1:6" x14ac:dyDescent="0.2">
      <c r="A1062" s="1">
        <v>2304</v>
      </c>
      <c r="B1062" t="s">
        <v>1066</v>
      </c>
      <c r="C1062" t="s">
        <v>1066</v>
      </c>
      <c r="D1062" t="s">
        <v>4291</v>
      </c>
      <c r="E1062">
        <v>1</v>
      </c>
      <c r="F1062" s="2" t="s">
        <v>5742</v>
      </c>
    </row>
    <row r="1063" spans="1:6" x14ac:dyDescent="0.2">
      <c r="A1063" s="1">
        <v>2305</v>
      </c>
      <c r="B1063" t="s">
        <v>1067</v>
      </c>
      <c r="C1063" t="s">
        <v>2750</v>
      </c>
      <c r="D1063" t="s">
        <v>4292</v>
      </c>
      <c r="E1063">
        <v>1</v>
      </c>
      <c r="F1063" s="2" t="s">
        <v>5743</v>
      </c>
    </row>
    <row r="1064" spans="1:6" x14ac:dyDescent="0.2">
      <c r="A1064" s="1">
        <v>2306</v>
      </c>
      <c r="B1064" t="s">
        <v>1068</v>
      </c>
      <c r="C1064" t="s">
        <v>2751</v>
      </c>
      <c r="D1064" t="s">
        <v>4293</v>
      </c>
      <c r="E1064">
        <v>1</v>
      </c>
      <c r="F1064" s="2" t="s">
        <v>5744</v>
      </c>
    </row>
    <row r="1065" spans="1:6" x14ac:dyDescent="0.2">
      <c r="A1065" s="1">
        <v>2307</v>
      </c>
      <c r="B1065" t="s">
        <v>1069</v>
      </c>
      <c r="C1065" t="s">
        <v>2752</v>
      </c>
      <c r="D1065" t="s">
        <v>4293</v>
      </c>
      <c r="E1065">
        <v>1</v>
      </c>
      <c r="F1065" s="2" t="s">
        <v>5745</v>
      </c>
    </row>
    <row r="1066" spans="1:6" x14ac:dyDescent="0.2">
      <c r="A1066" s="1">
        <v>2308</v>
      </c>
      <c r="B1066" t="s">
        <v>1070</v>
      </c>
      <c r="C1066" t="s">
        <v>2753</v>
      </c>
      <c r="D1066" t="s">
        <v>4294</v>
      </c>
      <c r="E1066">
        <v>1</v>
      </c>
      <c r="F1066" s="2" t="s">
        <v>5746</v>
      </c>
    </row>
    <row r="1067" spans="1:6" x14ac:dyDescent="0.2">
      <c r="A1067" s="1">
        <v>2309</v>
      </c>
      <c r="B1067" t="s">
        <v>1071</v>
      </c>
      <c r="C1067" t="s">
        <v>2754</v>
      </c>
      <c r="D1067" t="s">
        <v>4295</v>
      </c>
      <c r="E1067">
        <v>1</v>
      </c>
      <c r="F1067" s="2" t="s">
        <v>5747</v>
      </c>
    </row>
    <row r="1068" spans="1:6" x14ac:dyDescent="0.2">
      <c r="A1068" s="1">
        <v>2310</v>
      </c>
      <c r="B1068" t="s">
        <v>1072</v>
      </c>
      <c r="C1068" t="s">
        <v>2755</v>
      </c>
      <c r="D1068" t="s">
        <v>4296</v>
      </c>
      <c r="E1068">
        <v>1</v>
      </c>
      <c r="F1068" s="2" t="s">
        <v>5748</v>
      </c>
    </row>
    <row r="1069" spans="1:6" x14ac:dyDescent="0.2">
      <c r="A1069" s="1">
        <v>2311</v>
      </c>
      <c r="B1069" t="s">
        <v>1073</v>
      </c>
      <c r="C1069" t="s">
        <v>2756</v>
      </c>
      <c r="D1069" t="s">
        <v>4297</v>
      </c>
      <c r="E1069">
        <v>1</v>
      </c>
      <c r="F1069" s="2" t="s">
        <v>5749</v>
      </c>
    </row>
    <row r="1070" spans="1:6" x14ac:dyDescent="0.2">
      <c r="A1070" s="1">
        <v>2312</v>
      </c>
      <c r="B1070" t="s">
        <v>1074</v>
      </c>
      <c r="C1070" t="s">
        <v>2757</v>
      </c>
      <c r="D1070" t="s">
        <v>4298</v>
      </c>
      <c r="E1070">
        <v>1</v>
      </c>
      <c r="F1070" s="2" t="s">
        <v>5750</v>
      </c>
    </row>
    <row r="1071" spans="1:6" x14ac:dyDescent="0.2">
      <c r="A1071" s="1">
        <v>2313</v>
      </c>
      <c r="B1071" t="s">
        <v>1075</v>
      </c>
      <c r="C1071" t="s">
        <v>2758</v>
      </c>
      <c r="D1071" t="s">
        <v>4299</v>
      </c>
      <c r="E1071">
        <v>1</v>
      </c>
      <c r="F1071" s="2" t="s">
        <v>5751</v>
      </c>
    </row>
    <row r="1072" spans="1:6" x14ac:dyDescent="0.2">
      <c r="A1072" s="1">
        <v>2314</v>
      </c>
      <c r="B1072" t="s">
        <v>1076</v>
      </c>
      <c r="C1072" t="s">
        <v>2759</v>
      </c>
      <c r="D1072" t="s">
        <v>4297</v>
      </c>
      <c r="E1072">
        <v>1</v>
      </c>
      <c r="F1072" s="2" t="s">
        <v>5752</v>
      </c>
    </row>
    <row r="1073" spans="1:6" x14ac:dyDescent="0.2">
      <c r="A1073" s="1">
        <v>2315</v>
      </c>
      <c r="B1073" t="s">
        <v>1077</v>
      </c>
      <c r="C1073" t="s">
        <v>2760</v>
      </c>
      <c r="D1073" t="s">
        <v>4300</v>
      </c>
      <c r="E1073">
        <v>1</v>
      </c>
      <c r="F1073" s="2" t="s">
        <v>5753</v>
      </c>
    </row>
    <row r="1074" spans="1:6" x14ac:dyDescent="0.2">
      <c r="A1074" s="1">
        <v>2316</v>
      </c>
      <c r="B1074" t="s">
        <v>1078</v>
      </c>
      <c r="C1074" t="s">
        <v>2761</v>
      </c>
      <c r="D1074" t="s">
        <v>4301</v>
      </c>
      <c r="E1074">
        <v>1</v>
      </c>
      <c r="F1074" s="2" t="s">
        <v>5754</v>
      </c>
    </row>
    <row r="1075" spans="1:6" x14ac:dyDescent="0.2">
      <c r="A1075" s="1">
        <v>2317</v>
      </c>
      <c r="B1075" t="s">
        <v>1079</v>
      </c>
      <c r="C1075" t="s">
        <v>2762</v>
      </c>
      <c r="D1075" t="s">
        <v>4302</v>
      </c>
      <c r="E1075">
        <v>1</v>
      </c>
      <c r="F1075" s="2" t="s">
        <v>5755</v>
      </c>
    </row>
    <row r="1076" spans="1:6" x14ac:dyDescent="0.2">
      <c r="A1076" s="1">
        <v>2318</v>
      </c>
      <c r="B1076" t="s">
        <v>1080</v>
      </c>
      <c r="C1076" t="s">
        <v>2763</v>
      </c>
      <c r="D1076" t="s">
        <v>4303</v>
      </c>
      <c r="E1076">
        <v>1</v>
      </c>
      <c r="F1076" s="2" t="s">
        <v>5756</v>
      </c>
    </row>
    <row r="1077" spans="1:6" x14ac:dyDescent="0.2">
      <c r="A1077" s="1">
        <v>2320</v>
      </c>
      <c r="B1077" t="s">
        <v>1081</v>
      </c>
      <c r="C1077" t="s">
        <v>2764</v>
      </c>
      <c r="D1077" t="s">
        <v>4304</v>
      </c>
      <c r="E1077">
        <v>1</v>
      </c>
      <c r="F1077" s="2" t="s">
        <v>5757</v>
      </c>
    </row>
    <row r="1078" spans="1:6" x14ac:dyDescent="0.2">
      <c r="A1078" s="1">
        <v>2321</v>
      </c>
      <c r="B1078" t="s">
        <v>1082</v>
      </c>
      <c r="C1078" t="s">
        <v>2765</v>
      </c>
      <c r="D1078" t="s">
        <v>4303</v>
      </c>
      <c r="E1078">
        <v>1</v>
      </c>
      <c r="F1078" s="2" t="s">
        <v>5758</v>
      </c>
    </row>
    <row r="1079" spans="1:6" x14ac:dyDescent="0.2">
      <c r="A1079" s="1">
        <v>2323</v>
      </c>
      <c r="B1079" t="s">
        <v>1083</v>
      </c>
      <c r="C1079" t="s">
        <v>2766</v>
      </c>
      <c r="D1079" t="s">
        <v>4305</v>
      </c>
      <c r="E1079">
        <v>1</v>
      </c>
      <c r="F1079" s="2" t="s">
        <v>5759</v>
      </c>
    </row>
    <row r="1080" spans="1:6" x14ac:dyDescent="0.2">
      <c r="A1080" s="1">
        <v>2324</v>
      </c>
      <c r="B1080" t="s">
        <v>1084</v>
      </c>
      <c r="C1080" t="s">
        <v>2767</v>
      </c>
      <c r="D1080" t="s">
        <v>4306</v>
      </c>
      <c r="E1080">
        <v>1</v>
      </c>
      <c r="F1080" s="2" t="s">
        <v>5760</v>
      </c>
    </row>
    <row r="1081" spans="1:6" x14ac:dyDescent="0.2">
      <c r="A1081" s="1">
        <v>2325</v>
      </c>
      <c r="B1081" t="s">
        <v>1085</v>
      </c>
      <c r="C1081" t="s">
        <v>2768</v>
      </c>
      <c r="D1081" t="s">
        <v>4307</v>
      </c>
      <c r="E1081">
        <v>1</v>
      </c>
      <c r="F1081" s="2" t="s">
        <v>5761</v>
      </c>
    </row>
    <row r="1082" spans="1:6" x14ac:dyDescent="0.2">
      <c r="A1082" s="1">
        <v>2327</v>
      </c>
      <c r="B1082" t="s">
        <v>1086</v>
      </c>
      <c r="C1082" t="s">
        <v>2769</v>
      </c>
      <c r="D1082" t="s">
        <v>4308</v>
      </c>
      <c r="E1082">
        <v>1</v>
      </c>
      <c r="F1082" s="2" t="s">
        <v>5762</v>
      </c>
    </row>
    <row r="1083" spans="1:6" x14ac:dyDescent="0.2">
      <c r="A1083" s="1">
        <v>2329</v>
      </c>
      <c r="B1083" t="s">
        <v>1087</v>
      </c>
      <c r="C1083" t="s">
        <v>2770</v>
      </c>
      <c r="D1083" t="s">
        <v>4309</v>
      </c>
      <c r="E1083">
        <v>1</v>
      </c>
      <c r="F1083" s="2" t="s">
        <v>5763</v>
      </c>
    </row>
    <row r="1084" spans="1:6" x14ac:dyDescent="0.2">
      <c r="A1084" s="1">
        <v>2330</v>
      </c>
      <c r="B1084" t="s">
        <v>1088</v>
      </c>
      <c r="C1084" t="s">
        <v>2771</v>
      </c>
      <c r="D1084" t="s">
        <v>4308</v>
      </c>
      <c r="E1084">
        <v>1</v>
      </c>
      <c r="F1084" s="2" t="s">
        <v>5764</v>
      </c>
    </row>
    <row r="1085" spans="1:6" x14ac:dyDescent="0.2">
      <c r="A1085" s="1">
        <v>2331</v>
      </c>
      <c r="B1085" t="s">
        <v>1089</v>
      </c>
      <c r="C1085" t="s">
        <v>2191</v>
      </c>
      <c r="D1085" t="s">
        <v>4310</v>
      </c>
      <c r="E1085">
        <v>1</v>
      </c>
      <c r="F1085" s="2" t="s">
        <v>5765</v>
      </c>
    </row>
    <row r="1086" spans="1:6" x14ac:dyDescent="0.2">
      <c r="A1086" s="1">
        <v>2332</v>
      </c>
      <c r="B1086" t="s">
        <v>1090</v>
      </c>
      <c r="C1086" t="s">
        <v>2772</v>
      </c>
      <c r="D1086" t="s">
        <v>4311</v>
      </c>
      <c r="E1086">
        <v>1</v>
      </c>
      <c r="F1086" s="2" t="s">
        <v>5766</v>
      </c>
    </row>
    <row r="1087" spans="1:6" x14ac:dyDescent="0.2">
      <c r="A1087" s="1">
        <v>2333</v>
      </c>
      <c r="B1087" t="s">
        <v>1091</v>
      </c>
      <c r="C1087" t="s">
        <v>2773</v>
      </c>
      <c r="D1087" t="s">
        <v>4307</v>
      </c>
      <c r="E1087">
        <v>1</v>
      </c>
      <c r="F1087" s="2" t="s">
        <v>5767</v>
      </c>
    </row>
    <row r="1088" spans="1:6" x14ac:dyDescent="0.2">
      <c r="A1088" s="1">
        <v>2334</v>
      </c>
      <c r="B1088" t="s">
        <v>1092</v>
      </c>
      <c r="C1088" t="s">
        <v>1793</v>
      </c>
      <c r="D1088" t="s">
        <v>4307</v>
      </c>
      <c r="E1088">
        <v>1</v>
      </c>
      <c r="F1088" s="2" t="s">
        <v>5768</v>
      </c>
    </row>
    <row r="1089" spans="1:6" x14ac:dyDescent="0.2">
      <c r="A1089" s="1">
        <v>2335</v>
      </c>
      <c r="B1089" t="s">
        <v>1093</v>
      </c>
      <c r="C1089" t="s">
        <v>2409</v>
      </c>
      <c r="D1089" t="s">
        <v>4312</v>
      </c>
      <c r="E1089">
        <v>1</v>
      </c>
      <c r="F1089" s="2" t="s">
        <v>5769</v>
      </c>
    </row>
    <row r="1090" spans="1:6" x14ac:dyDescent="0.2">
      <c r="A1090" s="1">
        <v>2336</v>
      </c>
      <c r="B1090" t="s">
        <v>1094</v>
      </c>
      <c r="C1090" t="s">
        <v>2394</v>
      </c>
      <c r="D1090" t="s">
        <v>4313</v>
      </c>
      <c r="E1090">
        <v>1</v>
      </c>
      <c r="F1090" s="2" t="s">
        <v>5770</v>
      </c>
    </row>
    <row r="1091" spans="1:6" x14ac:dyDescent="0.2">
      <c r="A1091" s="1">
        <v>2337</v>
      </c>
      <c r="B1091" t="s">
        <v>1095</v>
      </c>
      <c r="C1091" t="s">
        <v>2774</v>
      </c>
      <c r="D1091" t="s">
        <v>4314</v>
      </c>
      <c r="E1091">
        <v>1</v>
      </c>
      <c r="F1091" s="2" t="s">
        <v>5771</v>
      </c>
    </row>
    <row r="1092" spans="1:6" x14ac:dyDescent="0.2">
      <c r="A1092" s="1">
        <v>2338</v>
      </c>
      <c r="B1092" t="s">
        <v>1096</v>
      </c>
      <c r="C1092" t="s">
        <v>2775</v>
      </c>
      <c r="D1092" t="s">
        <v>4315</v>
      </c>
      <c r="E1092">
        <v>1</v>
      </c>
      <c r="F1092" s="2" t="s">
        <v>5772</v>
      </c>
    </row>
    <row r="1093" spans="1:6" x14ac:dyDescent="0.2">
      <c r="A1093" s="1">
        <v>2340</v>
      </c>
      <c r="B1093" t="s">
        <v>1097</v>
      </c>
      <c r="C1093" t="s">
        <v>2776</v>
      </c>
      <c r="D1093" t="s">
        <v>4316</v>
      </c>
      <c r="E1093">
        <v>1</v>
      </c>
      <c r="F1093" s="2" t="s">
        <v>5773</v>
      </c>
    </row>
    <row r="1094" spans="1:6" x14ac:dyDescent="0.2">
      <c r="A1094" s="1">
        <v>2341</v>
      </c>
      <c r="B1094" t="s">
        <v>1098</v>
      </c>
      <c r="C1094" t="s">
        <v>2777</v>
      </c>
      <c r="D1094" t="s">
        <v>4317</v>
      </c>
      <c r="E1094">
        <v>1</v>
      </c>
      <c r="F1094" s="2" t="s">
        <v>5774</v>
      </c>
    </row>
    <row r="1095" spans="1:6" x14ac:dyDescent="0.2">
      <c r="A1095" s="1">
        <v>2342</v>
      </c>
      <c r="B1095" t="s">
        <v>1099</v>
      </c>
      <c r="C1095" t="s">
        <v>2778</v>
      </c>
      <c r="D1095" t="s">
        <v>4318</v>
      </c>
      <c r="E1095">
        <v>1</v>
      </c>
      <c r="F1095" s="2" t="s">
        <v>5775</v>
      </c>
    </row>
    <row r="1096" spans="1:6" x14ac:dyDescent="0.2">
      <c r="A1096" s="1">
        <v>2343</v>
      </c>
      <c r="B1096" t="s">
        <v>1100</v>
      </c>
      <c r="C1096" t="s">
        <v>2779</v>
      </c>
      <c r="D1096" t="s">
        <v>4319</v>
      </c>
      <c r="E1096">
        <v>1</v>
      </c>
      <c r="F1096" s="2" t="s">
        <v>5776</v>
      </c>
    </row>
    <row r="1097" spans="1:6" x14ac:dyDescent="0.2">
      <c r="A1097" s="1">
        <v>2344</v>
      </c>
      <c r="B1097" t="s">
        <v>1101</v>
      </c>
      <c r="C1097" t="s">
        <v>2780</v>
      </c>
      <c r="D1097" t="s">
        <v>4320</v>
      </c>
      <c r="E1097">
        <v>1</v>
      </c>
      <c r="F1097" s="2" t="s">
        <v>5777</v>
      </c>
    </row>
    <row r="1098" spans="1:6" x14ac:dyDescent="0.2">
      <c r="A1098" s="1">
        <v>2345</v>
      </c>
      <c r="B1098" t="s">
        <v>1102</v>
      </c>
      <c r="C1098" t="s">
        <v>2781</v>
      </c>
      <c r="D1098" t="s">
        <v>4317</v>
      </c>
      <c r="E1098">
        <v>1</v>
      </c>
      <c r="F1098" s="2" t="s">
        <v>5778</v>
      </c>
    </row>
    <row r="1099" spans="1:6" x14ac:dyDescent="0.2">
      <c r="A1099" s="1">
        <v>2346</v>
      </c>
      <c r="B1099" t="s">
        <v>1103</v>
      </c>
      <c r="C1099" t="s">
        <v>2782</v>
      </c>
      <c r="D1099" t="s">
        <v>4321</v>
      </c>
      <c r="E1099">
        <v>1</v>
      </c>
      <c r="F1099" s="2" t="s">
        <v>5779</v>
      </c>
    </row>
    <row r="1100" spans="1:6" x14ac:dyDescent="0.2">
      <c r="A1100" s="1">
        <v>2348</v>
      </c>
      <c r="B1100" t="s">
        <v>1104</v>
      </c>
      <c r="C1100" t="s">
        <v>2783</v>
      </c>
      <c r="D1100" t="s">
        <v>4322</v>
      </c>
      <c r="E1100">
        <v>1</v>
      </c>
      <c r="F1100" s="2" t="s">
        <v>5780</v>
      </c>
    </row>
    <row r="1101" spans="1:6" x14ac:dyDescent="0.2">
      <c r="A1101" s="1">
        <v>2349</v>
      </c>
      <c r="B1101" t="s">
        <v>1105</v>
      </c>
      <c r="C1101" t="s">
        <v>2537</v>
      </c>
      <c r="D1101" t="s">
        <v>4321</v>
      </c>
      <c r="E1101">
        <v>1</v>
      </c>
      <c r="F1101" s="2" t="s">
        <v>5781</v>
      </c>
    </row>
    <row r="1102" spans="1:6" x14ac:dyDescent="0.2">
      <c r="A1102" s="1">
        <v>2350</v>
      </c>
      <c r="B1102" t="s">
        <v>1106</v>
      </c>
      <c r="C1102" t="s">
        <v>2784</v>
      </c>
      <c r="D1102" t="s">
        <v>4323</v>
      </c>
      <c r="E1102">
        <v>1</v>
      </c>
      <c r="F1102" s="2" t="s">
        <v>5782</v>
      </c>
    </row>
    <row r="1103" spans="1:6" x14ac:dyDescent="0.2">
      <c r="A1103" s="1">
        <v>2351</v>
      </c>
      <c r="B1103" t="s">
        <v>1107</v>
      </c>
      <c r="C1103" t="s">
        <v>2785</v>
      </c>
      <c r="D1103" t="s">
        <v>4323</v>
      </c>
      <c r="E1103">
        <v>1</v>
      </c>
      <c r="F1103" s="2" t="s">
        <v>5783</v>
      </c>
    </row>
    <row r="1104" spans="1:6" x14ac:dyDescent="0.2">
      <c r="A1104" s="1">
        <v>2352</v>
      </c>
      <c r="B1104" t="s">
        <v>1108</v>
      </c>
      <c r="C1104" t="s">
        <v>2786</v>
      </c>
      <c r="D1104" t="s">
        <v>4324</v>
      </c>
      <c r="E1104">
        <v>1</v>
      </c>
      <c r="F1104" s="2" t="s">
        <v>5784</v>
      </c>
    </row>
    <row r="1105" spans="1:6" x14ac:dyDescent="0.2">
      <c r="A1105" s="1">
        <v>2353</v>
      </c>
      <c r="B1105" t="s">
        <v>1109</v>
      </c>
      <c r="C1105" t="s">
        <v>2787</v>
      </c>
      <c r="D1105" t="s">
        <v>4324</v>
      </c>
      <c r="E1105">
        <v>1</v>
      </c>
      <c r="F1105" s="2" t="s">
        <v>5785</v>
      </c>
    </row>
    <row r="1106" spans="1:6" x14ac:dyDescent="0.2">
      <c r="A1106" s="1">
        <v>2354</v>
      </c>
      <c r="B1106" t="s">
        <v>1110</v>
      </c>
      <c r="C1106" t="s">
        <v>2788</v>
      </c>
      <c r="D1106" t="s">
        <v>4325</v>
      </c>
      <c r="E1106">
        <v>1</v>
      </c>
      <c r="F1106" s="2" t="s">
        <v>5786</v>
      </c>
    </row>
    <row r="1107" spans="1:6" x14ac:dyDescent="0.2">
      <c r="A1107" s="1">
        <v>2355</v>
      </c>
      <c r="B1107" t="s">
        <v>1111</v>
      </c>
      <c r="C1107" t="s">
        <v>2789</v>
      </c>
      <c r="D1107" t="s">
        <v>4324</v>
      </c>
      <c r="E1107">
        <v>1</v>
      </c>
      <c r="F1107" s="2" t="s">
        <v>5787</v>
      </c>
    </row>
    <row r="1108" spans="1:6" x14ac:dyDescent="0.2">
      <c r="A1108" s="1">
        <v>2356</v>
      </c>
      <c r="B1108" t="s">
        <v>1112</v>
      </c>
      <c r="C1108" t="s">
        <v>2790</v>
      </c>
      <c r="D1108" t="s">
        <v>4326</v>
      </c>
      <c r="E1108">
        <v>1</v>
      </c>
      <c r="F1108" s="2" t="s">
        <v>5788</v>
      </c>
    </row>
    <row r="1109" spans="1:6" x14ac:dyDescent="0.2">
      <c r="A1109" s="1">
        <v>2357</v>
      </c>
      <c r="B1109" t="s">
        <v>1113</v>
      </c>
      <c r="C1109" t="s">
        <v>2791</v>
      </c>
      <c r="D1109" t="s">
        <v>4327</v>
      </c>
      <c r="E1109">
        <v>1</v>
      </c>
      <c r="F1109" s="2" t="s">
        <v>5789</v>
      </c>
    </row>
    <row r="1110" spans="1:6" x14ac:dyDescent="0.2">
      <c r="A1110" s="1">
        <v>2358</v>
      </c>
      <c r="B1110" t="s">
        <v>1114</v>
      </c>
      <c r="C1110" t="s">
        <v>2779</v>
      </c>
      <c r="D1110" t="s">
        <v>4328</v>
      </c>
      <c r="E1110">
        <v>1</v>
      </c>
      <c r="F1110" s="2" t="s">
        <v>5790</v>
      </c>
    </row>
    <row r="1111" spans="1:6" x14ac:dyDescent="0.2">
      <c r="A1111" s="1">
        <v>2359</v>
      </c>
      <c r="B1111" t="s">
        <v>1115</v>
      </c>
      <c r="C1111" t="s">
        <v>2792</v>
      </c>
      <c r="D1111" t="s">
        <v>4329</v>
      </c>
      <c r="E1111">
        <v>1</v>
      </c>
      <c r="F1111" s="2" t="s">
        <v>5791</v>
      </c>
    </row>
    <row r="1112" spans="1:6" x14ac:dyDescent="0.2">
      <c r="A1112" s="1">
        <v>2360</v>
      </c>
      <c r="B1112" t="s">
        <v>1116</v>
      </c>
      <c r="C1112" t="s">
        <v>2793</v>
      </c>
      <c r="D1112" t="s">
        <v>4329</v>
      </c>
      <c r="E1112">
        <v>1</v>
      </c>
      <c r="F1112" s="2" t="s">
        <v>5792</v>
      </c>
    </row>
    <row r="1113" spans="1:6" x14ac:dyDescent="0.2">
      <c r="A1113" s="1">
        <v>2361</v>
      </c>
      <c r="B1113" t="s">
        <v>1117</v>
      </c>
      <c r="C1113" t="s">
        <v>2794</v>
      </c>
      <c r="D1113" t="s">
        <v>4329</v>
      </c>
      <c r="E1113">
        <v>1</v>
      </c>
      <c r="F1113" s="2" t="s">
        <v>5793</v>
      </c>
    </row>
    <row r="1114" spans="1:6" x14ac:dyDescent="0.2">
      <c r="A1114" s="1">
        <v>2362</v>
      </c>
      <c r="B1114" t="s">
        <v>1118</v>
      </c>
      <c r="C1114" t="s">
        <v>2795</v>
      </c>
      <c r="D1114" t="s">
        <v>4329</v>
      </c>
      <c r="E1114">
        <v>1</v>
      </c>
      <c r="F1114" s="2" t="s">
        <v>5794</v>
      </c>
    </row>
    <row r="1115" spans="1:6" x14ac:dyDescent="0.2">
      <c r="A1115" s="1">
        <v>2363</v>
      </c>
      <c r="B1115" t="s">
        <v>1119</v>
      </c>
      <c r="C1115" t="s">
        <v>2796</v>
      </c>
      <c r="D1115" t="s">
        <v>4330</v>
      </c>
      <c r="E1115">
        <v>1</v>
      </c>
      <c r="F1115" s="2" t="s">
        <v>5795</v>
      </c>
    </row>
    <row r="1116" spans="1:6" x14ac:dyDescent="0.2">
      <c r="A1116" s="1">
        <v>2364</v>
      </c>
      <c r="B1116" t="s">
        <v>1120</v>
      </c>
      <c r="C1116" t="s">
        <v>2797</v>
      </c>
      <c r="D1116" t="s">
        <v>4329</v>
      </c>
      <c r="E1116">
        <v>1</v>
      </c>
      <c r="F1116" s="2" t="s">
        <v>5796</v>
      </c>
    </row>
    <row r="1117" spans="1:6" x14ac:dyDescent="0.2">
      <c r="A1117" s="1">
        <v>2366</v>
      </c>
      <c r="B1117" t="s">
        <v>1121</v>
      </c>
      <c r="C1117" t="s">
        <v>1843</v>
      </c>
      <c r="D1117" t="s">
        <v>4329</v>
      </c>
      <c r="E1117">
        <v>1</v>
      </c>
      <c r="F1117" s="2" t="s">
        <v>5797</v>
      </c>
    </row>
    <row r="1118" spans="1:6" x14ac:dyDescent="0.2">
      <c r="A1118" s="1">
        <v>2367</v>
      </c>
      <c r="B1118" t="s">
        <v>1122</v>
      </c>
      <c r="C1118" t="s">
        <v>2798</v>
      </c>
      <c r="D1118" t="s">
        <v>4331</v>
      </c>
      <c r="E1118">
        <v>1</v>
      </c>
      <c r="F1118" s="2" t="s">
        <v>5798</v>
      </c>
    </row>
    <row r="1119" spans="1:6" x14ac:dyDescent="0.2">
      <c r="A1119" s="1">
        <v>2368</v>
      </c>
      <c r="B1119" t="s">
        <v>1123</v>
      </c>
      <c r="C1119" t="s">
        <v>1123</v>
      </c>
      <c r="D1119" t="s">
        <v>4332</v>
      </c>
      <c r="E1119">
        <v>1</v>
      </c>
      <c r="F1119" s="2" t="s">
        <v>5799</v>
      </c>
    </row>
    <row r="1120" spans="1:6" x14ac:dyDescent="0.2">
      <c r="A1120" s="1">
        <v>2369</v>
      </c>
      <c r="B1120" t="s">
        <v>1124</v>
      </c>
      <c r="C1120" t="s">
        <v>2799</v>
      </c>
      <c r="D1120" t="s">
        <v>4333</v>
      </c>
      <c r="E1120">
        <v>1</v>
      </c>
      <c r="F1120" s="2" t="s">
        <v>5800</v>
      </c>
    </row>
    <row r="1121" spans="1:6" x14ac:dyDescent="0.2">
      <c r="A1121" s="1">
        <v>2370</v>
      </c>
      <c r="B1121" t="s">
        <v>1125</v>
      </c>
      <c r="C1121" t="s">
        <v>2800</v>
      </c>
      <c r="D1121" t="s">
        <v>4334</v>
      </c>
      <c r="E1121">
        <v>1</v>
      </c>
      <c r="F1121" s="2" t="s">
        <v>5801</v>
      </c>
    </row>
    <row r="1122" spans="1:6" x14ac:dyDescent="0.2">
      <c r="A1122" s="1">
        <v>2371</v>
      </c>
      <c r="B1122" t="s">
        <v>1126</v>
      </c>
      <c r="C1122" t="s">
        <v>2801</v>
      </c>
      <c r="D1122" t="s">
        <v>4335</v>
      </c>
      <c r="E1122">
        <v>1</v>
      </c>
      <c r="F1122" s="2" t="s">
        <v>5802</v>
      </c>
    </row>
    <row r="1123" spans="1:6" x14ac:dyDescent="0.2">
      <c r="A1123" s="1">
        <v>2372</v>
      </c>
      <c r="B1123" t="s">
        <v>1127</v>
      </c>
      <c r="C1123" t="s">
        <v>2802</v>
      </c>
      <c r="D1123" t="s">
        <v>4334</v>
      </c>
      <c r="E1123">
        <v>1</v>
      </c>
      <c r="F1123" s="2" t="s">
        <v>5803</v>
      </c>
    </row>
    <row r="1124" spans="1:6" x14ac:dyDescent="0.2">
      <c r="A1124" s="1">
        <v>2373</v>
      </c>
      <c r="B1124" t="s">
        <v>1128</v>
      </c>
      <c r="C1124" t="s">
        <v>2803</v>
      </c>
      <c r="D1124" t="s">
        <v>4330</v>
      </c>
      <c r="E1124">
        <v>1</v>
      </c>
      <c r="F1124" s="2" t="s">
        <v>5804</v>
      </c>
    </row>
    <row r="1125" spans="1:6" x14ac:dyDescent="0.2">
      <c r="A1125" s="1">
        <v>2374</v>
      </c>
      <c r="B1125" t="s">
        <v>1129</v>
      </c>
      <c r="C1125" t="s">
        <v>2804</v>
      </c>
      <c r="D1125" t="s">
        <v>4336</v>
      </c>
      <c r="E1125">
        <v>1</v>
      </c>
      <c r="F1125" s="2" t="s">
        <v>5805</v>
      </c>
    </row>
    <row r="1126" spans="1:6" x14ac:dyDescent="0.2">
      <c r="A1126" s="1">
        <v>2375</v>
      </c>
      <c r="B1126" t="s">
        <v>1130</v>
      </c>
      <c r="C1126" t="s">
        <v>2805</v>
      </c>
      <c r="D1126" t="s">
        <v>4330</v>
      </c>
      <c r="E1126">
        <v>1</v>
      </c>
      <c r="F1126" s="2" t="s">
        <v>5806</v>
      </c>
    </row>
    <row r="1127" spans="1:6" x14ac:dyDescent="0.2">
      <c r="A1127" s="1">
        <v>2376</v>
      </c>
      <c r="B1127" t="s">
        <v>1131</v>
      </c>
      <c r="C1127" t="s">
        <v>2806</v>
      </c>
      <c r="D1127" t="s">
        <v>4337</v>
      </c>
      <c r="E1127">
        <v>1</v>
      </c>
      <c r="F1127" s="2" t="s">
        <v>5807</v>
      </c>
    </row>
    <row r="1128" spans="1:6" x14ac:dyDescent="0.2">
      <c r="A1128" s="1">
        <v>2377</v>
      </c>
      <c r="B1128" t="s">
        <v>1132</v>
      </c>
      <c r="C1128" t="s">
        <v>2807</v>
      </c>
      <c r="D1128" t="s">
        <v>4338</v>
      </c>
      <c r="E1128">
        <v>1</v>
      </c>
      <c r="F1128" s="2" t="s">
        <v>5808</v>
      </c>
    </row>
    <row r="1129" spans="1:6" x14ac:dyDescent="0.2">
      <c r="A1129" s="1">
        <v>2378</v>
      </c>
      <c r="B1129" t="s">
        <v>1133</v>
      </c>
      <c r="C1129" t="s">
        <v>2808</v>
      </c>
      <c r="D1129" t="s">
        <v>4339</v>
      </c>
      <c r="E1129">
        <v>1</v>
      </c>
      <c r="F1129" s="2" t="s">
        <v>5809</v>
      </c>
    </row>
    <row r="1130" spans="1:6" x14ac:dyDescent="0.2">
      <c r="A1130" s="1">
        <v>2379</v>
      </c>
      <c r="B1130" t="s">
        <v>1134</v>
      </c>
      <c r="C1130" t="s">
        <v>2809</v>
      </c>
      <c r="D1130" t="s">
        <v>4340</v>
      </c>
      <c r="E1130">
        <v>1</v>
      </c>
      <c r="F1130" s="2" t="s">
        <v>5810</v>
      </c>
    </row>
    <row r="1131" spans="1:6" x14ac:dyDescent="0.2">
      <c r="A1131" s="1">
        <v>2380</v>
      </c>
      <c r="B1131" t="s">
        <v>1135</v>
      </c>
      <c r="C1131" t="s">
        <v>1135</v>
      </c>
      <c r="D1131" t="s">
        <v>4341</v>
      </c>
      <c r="E1131">
        <v>1</v>
      </c>
      <c r="F1131" s="2" t="s">
        <v>5811</v>
      </c>
    </row>
    <row r="1132" spans="1:6" x14ac:dyDescent="0.2">
      <c r="A1132" s="1">
        <v>2381</v>
      </c>
      <c r="B1132" t="s">
        <v>1136</v>
      </c>
      <c r="C1132" t="s">
        <v>2810</v>
      </c>
      <c r="D1132" t="s">
        <v>4341</v>
      </c>
      <c r="E1132">
        <v>1</v>
      </c>
      <c r="F1132" s="2" t="s">
        <v>5812</v>
      </c>
    </row>
    <row r="1133" spans="1:6" x14ac:dyDescent="0.2">
      <c r="A1133" s="1">
        <v>2382</v>
      </c>
      <c r="B1133" t="s">
        <v>1137</v>
      </c>
      <c r="C1133" t="s">
        <v>2811</v>
      </c>
      <c r="D1133" t="s">
        <v>4341</v>
      </c>
      <c r="E1133">
        <v>1</v>
      </c>
      <c r="F1133" s="2" t="s">
        <v>5813</v>
      </c>
    </row>
    <row r="1134" spans="1:6" x14ac:dyDescent="0.2">
      <c r="A1134" s="1">
        <v>2383</v>
      </c>
      <c r="B1134" t="s">
        <v>1138</v>
      </c>
      <c r="C1134" t="s">
        <v>2812</v>
      </c>
      <c r="D1134" t="s">
        <v>4341</v>
      </c>
      <c r="E1134">
        <v>1</v>
      </c>
      <c r="F1134" s="2" t="s">
        <v>5814</v>
      </c>
    </row>
    <row r="1135" spans="1:6" x14ac:dyDescent="0.2">
      <c r="A1135" s="1">
        <v>2384</v>
      </c>
      <c r="B1135" t="s">
        <v>1139</v>
      </c>
      <c r="C1135" t="s">
        <v>2813</v>
      </c>
      <c r="D1135" t="s">
        <v>4341</v>
      </c>
      <c r="E1135">
        <v>1</v>
      </c>
      <c r="F1135" s="2" t="s">
        <v>5815</v>
      </c>
    </row>
    <row r="1136" spans="1:6" x14ac:dyDescent="0.2">
      <c r="A1136" s="1">
        <v>2385</v>
      </c>
      <c r="B1136" t="s">
        <v>1140</v>
      </c>
      <c r="C1136" t="s">
        <v>2814</v>
      </c>
      <c r="D1136" t="s">
        <v>4342</v>
      </c>
      <c r="E1136">
        <v>1</v>
      </c>
      <c r="F1136" s="2" t="s">
        <v>5816</v>
      </c>
    </row>
    <row r="1137" spans="1:6" x14ac:dyDescent="0.2">
      <c r="A1137" s="1">
        <v>2386</v>
      </c>
      <c r="B1137" t="s">
        <v>1141</v>
      </c>
      <c r="C1137" t="s">
        <v>2815</v>
      </c>
      <c r="D1137" t="s">
        <v>4342</v>
      </c>
      <c r="E1137">
        <v>1</v>
      </c>
      <c r="F1137" s="2" t="s">
        <v>5817</v>
      </c>
    </row>
    <row r="1138" spans="1:6" x14ac:dyDescent="0.2">
      <c r="A1138" s="1">
        <v>2387</v>
      </c>
      <c r="B1138" t="s">
        <v>1142</v>
      </c>
      <c r="C1138" t="s">
        <v>2816</v>
      </c>
      <c r="D1138" t="s">
        <v>4342</v>
      </c>
      <c r="E1138">
        <v>1</v>
      </c>
      <c r="F1138" s="2" t="s">
        <v>5818</v>
      </c>
    </row>
    <row r="1139" spans="1:6" x14ac:dyDescent="0.2">
      <c r="A1139" s="1">
        <v>2389</v>
      </c>
      <c r="B1139" t="s">
        <v>1143</v>
      </c>
      <c r="C1139" t="s">
        <v>2817</v>
      </c>
      <c r="D1139" t="s">
        <v>4342</v>
      </c>
      <c r="E1139">
        <v>1</v>
      </c>
      <c r="F1139" s="2" t="s">
        <v>5819</v>
      </c>
    </row>
    <row r="1140" spans="1:6" x14ac:dyDescent="0.2">
      <c r="A1140" s="1">
        <v>2390</v>
      </c>
      <c r="B1140" t="s">
        <v>1144</v>
      </c>
      <c r="C1140" t="s">
        <v>2818</v>
      </c>
      <c r="D1140" t="s">
        <v>4342</v>
      </c>
      <c r="E1140">
        <v>1</v>
      </c>
      <c r="F1140" s="2" t="s">
        <v>5820</v>
      </c>
    </row>
    <row r="1141" spans="1:6" x14ac:dyDescent="0.2">
      <c r="A1141" s="1">
        <v>2391</v>
      </c>
      <c r="B1141" t="s">
        <v>1145</v>
      </c>
      <c r="C1141" t="s">
        <v>2819</v>
      </c>
      <c r="D1141" t="s">
        <v>4343</v>
      </c>
      <c r="E1141">
        <v>1</v>
      </c>
      <c r="F1141" s="2" t="s">
        <v>5821</v>
      </c>
    </row>
    <row r="1142" spans="1:6" x14ac:dyDescent="0.2">
      <c r="A1142" s="1">
        <v>2392</v>
      </c>
      <c r="B1142" t="s">
        <v>1146</v>
      </c>
      <c r="C1142" t="s">
        <v>2820</v>
      </c>
      <c r="D1142" t="s">
        <v>4344</v>
      </c>
      <c r="E1142">
        <v>1</v>
      </c>
      <c r="F1142" s="2" t="s">
        <v>5822</v>
      </c>
    </row>
    <row r="1143" spans="1:6" x14ac:dyDescent="0.2">
      <c r="A1143" s="1">
        <v>2393</v>
      </c>
      <c r="B1143" t="s">
        <v>1147</v>
      </c>
      <c r="C1143" t="s">
        <v>2821</v>
      </c>
      <c r="D1143" t="s">
        <v>4344</v>
      </c>
      <c r="E1143">
        <v>1</v>
      </c>
      <c r="F1143" s="2" t="s">
        <v>5823</v>
      </c>
    </row>
    <row r="1144" spans="1:6" x14ac:dyDescent="0.2">
      <c r="A1144" s="1">
        <v>2394</v>
      </c>
      <c r="B1144" t="s">
        <v>1148</v>
      </c>
      <c r="C1144" t="s">
        <v>2822</v>
      </c>
      <c r="D1144" t="s">
        <v>4316</v>
      </c>
      <c r="E1144">
        <v>1</v>
      </c>
      <c r="F1144" s="2" t="s">
        <v>5824</v>
      </c>
    </row>
    <row r="1145" spans="1:6" x14ac:dyDescent="0.2">
      <c r="A1145" s="1">
        <v>2395</v>
      </c>
      <c r="B1145" t="s">
        <v>1149</v>
      </c>
      <c r="C1145" t="s">
        <v>2823</v>
      </c>
      <c r="D1145" t="s">
        <v>4316</v>
      </c>
      <c r="E1145">
        <v>1</v>
      </c>
      <c r="F1145" s="2" t="s">
        <v>5825</v>
      </c>
    </row>
    <row r="1146" spans="1:6" x14ac:dyDescent="0.2">
      <c r="A1146" s="1">
        <v>2396</v>
      </c>
      <c r="B1146" t="s">
        <v>1150</v>
      </c>
      <c r="C1146" t="s">
        <v>1150</v>
      </c>
      <c r="D1146" t="s">
        <v>4345</v>
      </c>
      <c r="E1146">
        <v>1</v>
      </c>
      <c r="F1146" s="2" t="s">
        <v>5826</v>
      </c>
    </row>
    <row r="1147" spans="1:6" x14ac:dyDescent="0.2">
      <c r="A1147" s="1">
        <v>2397</v>
      </c>
      <c r="B1147" t="s">
        <v>1151</v>
      </c>
      <c r="C1147" t="s">
        <v>2824</v>
      </c>
      <c r="D1147" t="s">
        <v>4346</v>
      </c>
      <c r="E1147">
        <v>1</v>
      </c>
      <c r="F1147" s="2" t="s">
        <v>5827</v>
      </c>
    </row>
    <row r="1148" spans="1:6" x14ac:dyDescent="0.2">
      <c r="A1148" s="1">
        <v>2398</v>
      </c>
      <c r="B1148" t="s">
        <v>1152</v>
      </c>
      <c r="C1148" t="s">
        <v>1452</v>
      </c>
      <c r="D1148" t="s">
        <v>4347</v>
      </c>
      <c r="E1148">
        <v>1</v>
      </c>
      <c r="F1148" s="2" t="s">
        <v>5828</v>
      </c>
    </row>
    <row r="1149" spans="1:6" x14ac:dyDescent="0.2">
      <c r="A1149" s="1">
        <v>2399</v>
      </c>
      <c r="B1149" t="s">
        <v>1153</v>
      </c>
      <c r="C1149" t="s">
        <v>2825</v>
      </c>
      <c r="D1149" t="s">
        <v>4348</v>
      </c>
      <c r="E1149">
        <v>1</v>
      </c>
      <c r="F1149" s="2" t="s">
        <v>5829</v>
      </c>
    </row>
    <row r="1150" spans="1:6" x14ac:dyDescent="0.2">
      <c r="A1150" s="1">
        <v>2400</v>
      </c>
      <c r="B1150" t="s">
        <v>1154</v>
      </c>
      <c r="C1150" t="s">
        <v>2826</v>
      </c>
      <c r="D1150" t="s">
        <v>4349</v>
      </c>
      <c r="E1150">
        <v>1</v>
      </c>
      <c r="F1150" s="2" t="s">
        <v>5830</v>
      </c>
    </row>
    <row r="1151" spans="1:6" x14ac:dyDescent="0.2">
      <c r="A1151" s="1">
        <v>2402</v>
      </c>
      <c r="B1151" t="s">
        <v>1155</v>
      </c>
      <c r="C1151" t="s">
        <v>2827</v>
      </c>
      <c r="D1151" t="s">
        <v>4350</v>
      </c>
      <c r="E1151">
        <v>1</v>
      </c>
      <c r="F1151" s="2" t="s">
        <v>5831</v>
      </c>
    </row>
    <row r="1152" spans="1:6" x14ac:dyDescent="0.2">
      <c r="A1152" s="1">
        <v>2403</v>
      </c>
      <c r="B1152" t="s">
        <v>1156</v>
      </c>
      <c r="C1152" t="s">
        <v>1156</v>
      </c>
      <c r="D1152" t="s">
        <v>4351</v>
      </c>
      <c r="E1152">
        <v>1</v>
      </c>
      <c r="F1152" s="2" t="s">
        <v>5832</v>
      </c>
    </row>
    <row r="1153" spans="1:6" x14ac:dyDescent="0.2">
      <c r="A1153" s="1">
        <v>2404</v>
      </c>
      <c r="B1153" t="s">
        <v>1157</v>
      </c>
      <c r="C1153" t="s">
        <v>2828</v>
      </c>
      <c r="D1153" t="s">
        <v>4351</v>
      </c>
      <c r="E1153">
        <v>1</v>
      </c>
      <c r="F1153" s="2" t="s">
        <v>5833</v>
      </c>
    </row>
    <row r="1154" spans="1:6" x14ac:dyDescent="0.2">
      <c r="A1154" s="1">
        <v>2405</v>
      </c>
      <c r="B1154" t="s">
        <v>1158</v>
      </c>
      <c r="C1154" t="s">
        <v>1158</v>
      </c>
      <c r="D1154" t="s">
        <v>4352</v>
      </c>
      <c r="E1154">
        <v>1</v>
      </c>
      <c r="F1154" s="2" t="s">
        <v>5834</v>
      </c>
    </row>
    <row r="1155" spans="1:6" x14ac:dyDescent="0.2">
      <c r="A1155" s="1">
        <v>2406</v>
      </c>
      <c r="B1155" t="s">
        <v>1159</v>
      </c>
      <c r="C1155" t="s">
        <v>2829</v>
      </c>
      <c r="D1155" t="s">
        <v>4353</v>
      </c>
      <c r="E1155">
        <v>1</v>
      </c>
      <c r="F1155" s="2" t="s">
        <v>5835</v>
      </c>
    </row>
    <row r="1156" spans="1:6" x14ac:dyDescent="0.2">
      <c r="A1156" s="1">
        <v>2407</v>
      </c>
      <c r="B1156" t="s">
        <v>1160</v>
      </c>
      <c r="C1156" t="s">
        <v>2830</v>
      </c>
      <c r="D1156" t="s">
        <v>4353</v>
      </c>
      <c r="E1156">
        <v>1</v>
      </c>
      <c r="F1156" s="2" t="s">
        <v>5836</v>
      </c>
    </row>
    <row r="1157" spans="1:6" x14ac:dyDescent="0.2">
      <c r="A1157" s="1">
        <v>2408</v>
      </c>
      <c r="B1157" t="s">
        <v>1161</v>
      </c>
      <c r="C1157" t="s">
        <v>2831</v>
      </c>
      <c r="D1157" t="s">
        <v>4353</v>
      </c>
      <c r="E1157">
        <v>1</v>
      </c>
      <c r="F1157" s="2" t="s">
        <v>5837</v>
      </c>
    </row>
    <row r="1158" spans="1:6" x14ac:dyDescent="0.2">
      <c r="A1158" s="1">
        <v>2409</v>
      </c>
      <c r="B1158" t="s">
        <v>1162</v>
      </c>
      <c r="C1158" t="s">
        <v>2832</v>
      </c>
      <c r="D1158" t="s">
        <v>4353</v>
      </c>
      <c r="E1158">
        <v>1</v>
      </c>
      <c r="F1158" s="2" t="s">
        <v>5838</v>
      </c>
    </row>
    <row r="1159" spans="1:6" x14ac:dyDescent="0.2">
      <c r="A1159" s="1">
        <v>2410</v>
      </c>
      <c r="B1159" t="s">
        <v>1163</v>
      </c>
      <c r="C1159" t="s">
        <v>2833</v>
      </c>
      <c r="D1159" t="s">
        <v>4354</v>
      </c>
      <c r="E1159">
        <v>1</v>
      </c>
      <c r="F1159" s="2" t="s">
        <v>5839</v>
      </c>
    </row>
    <row r="1160" spans="1:6" x14ac:dyDescent="0.2">
      <c r="A1160" s="1">
        <v>2411</v>
      </c>
      <c r="B1160" t="s">
        <v>1164</v>
      </c>
      <c r="C1160" t="s">
        <v>2834</v>
      </c>
      <c r="D1160" t="s">
        <v>4354</v>
      </c>
      <c r="E1160">
        <v>1</v>
      </c>
      <c r="F1160" s="2" t="s">
        <v>5840</v>
      </c>
    </row>
    <row r="1161" spans="1:6" x14ac:dyDescent="0.2">
      <c r="A1161" s="1">
        <v>2412</v>
      </c>
      <c r="B1161" t="s">
        <v>1165</v>
      </c>
      <c r="C1161" t="s">
        <v>2835</v>
      </c>
      <c r="D1161" t="s">
        <v>4354</v>
      </c>
      <c r="E1161">
        <v>1</v>
      </c>
      <c r="F1161" s="2" t="s">
        <v>5841</v>
      </c>
    </row>
    <row r="1162" spans="1:6" x14ac:dyDescent="0.2">
      <c r="A1162" s="1">
        <v>2413</v>
      </c>
      <c r="B1162" t="s">
        <v>1166</v>
      </c>
      <c r="C1162" t="s">
        <v>2836</v>
      </c>
      <c r="D1162" t="s">
        <v>4354</v>
      </c>
      <c r="E1162">
        <v>1</v>
      </c>
      <c r="F1162" s="2" t="s">
        <v>5842</v>
      </c>
    </row>
    <row r="1163" spans="1:6" x14ac:dyDescent="0.2">
      <c r="A1163" s="1">
        <v>2414</v>
      </c>
      <c r="B1163" t="s">
        <v>1167</v>
      </c>
      <c r="C1163" t="s">
        <v>2837</v>
      </c>
      <c r="D1163" t="s">
        <v>4355</v>
      </c>
      <c r="E1163">
        <v>1</v>
      </c>
      <c r="F1163" s="2" t="s">
        <v>5843</v>
      </c>
    </row>
    <row r="1164" spans="1:6" x14ac:dyDescent="0.2">
      <c r="A1164" s="1">
        <v>2415</v>
      </c>
      <c r="B1164" t="s">
        <v>1168</v>
      </c>
      <c r="C1164" t="s">
        <v>2838</v>
      </c>
      <c r="D1164" t="s">
        <v>4356</v>
      </c>
      <c r="E1164">
        <v>1</v>
      </c>
      <c r="F1164" s="2" t="s">
        <v>5844</v>
      </c>
    </row>
    <row r="1165" spans="1:6" x14ac:dyDescent="0.2">
      <c r="A1165" s="1">
        <v>2416</v>
      </c>
      <c r="B1165" t="s">
        <v>1169</v>
      </c>
      <c r="C1165" t="s">
        <v>2839</v>
      </c>
      <c r="D1165" t="s">
        <v>4356</v>
      </c>
      <c r="E1165">
        <v>1</v>
      </c>
      <c r="F1165" s="2" t="s">
        <v>5845</v>
      </c>
    </row>
    <row r="1166" spans="1:6" x14ac:dyDescent="0.2">
      <c r="A1166" s="1">
        <v>2418</v>
      </c>
      <c r="B1166" t="s">
        <v>1170</v>
      </c>
      <c r="C1166" t="s">
        <v>2840</v>
      </c>
      <c r="D1166" t="s">
        <v>4356</v>
      </c>
      <c r="E1166">
        <v>1</v>
      </c>
      <c r="F1166" s="2" t="s">
        <v>5846</v>
      </c>
    </row>
    <row r="1167" spans="1:6" x14ac:dyDescent="0.2">
      <c r="A1167" s="1">
        <v>2419</v>
      </c>
      <c r="B1167" t="s">
        <v>1171</v>
      </c>
      <c r="C1167" t="s">
        <v>2125</v>
      </c>
      <c r="D1167" t="s">
        <v>4356</v>
      </c>
      <c r="E1167">
        <v>1</v>
      </c>
      <c r="F1167" s="2" t="s">
        <v>5847</v>
      </c>
    </row>
    <row r="1168" spans="1:6" x14ac:dyDescent="0.2">
      <c r="A1168" s="1">
        <v>2420</v>
      </c>
      <c r="B1168" t="s">
        <v>1172</v>
      </c>
      <c r="C1168" t="s">
        <v>2841</v>
      </c>
      <c r="D1168" t="s">
        <v>4357</v>
      </c>
      <c r="E1168">
        <v>1</v>
      </c>
      <c r="F1168" s="2" t="s">
        <v>5848</v>
      </c>
    </row>
    <row r="1169" spans="1:6" x14ac:dyDescent="0.2">
      <c r="A1169" s="1">
        <v>2421</v>
      </c>
      <c r="B1169" t="s">
        <v>1173</v>
      </c>
      <c r="C1169" t="s">
        <v>2842</v>
      </c>
      <c r="D1169" t="s">
        <v>4357</v>
      </c>
      <c r="E1169">
        <v>1</v>
      </c>
      <c r="F1169" s="2" t="s">
        <v>5849</v>
      </c>
    </row>
    <row r="1170" spans="1:6" x14ac:dyDescent="0.2">
      <c r="A1170" s="1">
        <v>2422</v>
      </c>
      <c r="B1170" t="s">
        <v>1174</v>
      </c>
      <c r="C1170" t="s">
        <v>2843</v>
      </c>
      <c r="D1170" t="s">
        <v>4358</v>
      </c>
      <c r="E1170">
        <v>1</v>
      </c>
      <c r="F1170" s="2" t="s">
        <v>5850</v>
      </c>
    </row>
    <row r="1171" spans="1:6" x14ac:dyDescent="0.2">
      <c r="A1171" s="1">
        <v>2423</v>
      </c>
      <c r="B1171" t="s">
        <v>1175</v>
      </c>
      <c r="C1171" t="s">
        <v>2844</v>
      </c>
      <c r="D1171" t="s">
        <v>4357</v>
      </c>
      <c r="E1171">
        <v>1</v>
      </c>
      <c r="F1171" s="2" t="s">
        <v>5851</v>
      </c>
    </row>
    <row r="1172" spans="1:6" x14ac:dyDescent="0.2">
      <c r="A1172" s="1">
        <v>2424</v>
      </c>
      <c r="B1172" t="s">
        <v>1176</v>
      </c>
      <c r="C1172" t="s">
        <v>2845</v>
      </c>
      <c r="D1172" t="s">
        <v>4358</v>
      </c>
      <c r="E1172">
        <v>1</v>
      </c>
      <c r="F1172" s="2" t="s">
        <v>5852</v>
      </c>
    </row>
    <row r="1173" spans="1:6" x14ac:dyDescent="0.2">
      <c r="A1173" s="1">
        <v>2425</v>
      </c>
      <c r="B1173" t="s">
        <v>1177</v>
      </c>
      <c r="C1173" t="s">
        <v>2846</v>
      </c>
      <c r="D1173" t="s">
        <v>4359</v>
      </c>
      <c r="E1173">
        <v>1</v>
      </c>
      <c r="F1173" s="2" t="s">
        <v>5853</v>
      </c>
    </row>
    <row r="1174" spans="1:6" x14ac:dyDescent="0.2">
      <c r="A1174" s="1">
        <v>2426</v>
      </c>
      <c r="B1174" t="s">
        <v>1178</v>
      </c>
      <c r="C1174" t="s">
        <v>2847</v>
      </c>
      <c r="D1174" t="s">
        <v>4359</v>
      </c>
      <c r="E1174">
        <v>1</v>
      </c>
      <c r="F1174" s="2" t="s">
        <v>5854</v>
      </c>
    </row>
    <row r="1175" spans="1:6" x14ac:dyDescent="0.2">
      <c r="A1175" s="1">
        <v>2427</v>
      </c>
      <c r="B1175" t="s">
        <v>1179</v>
      </c>
      <c r="C1175" t="s">
        <v>2848</v>
      </c>
      <c r="D1175" t="s">
        <v>4359</v>
      </c>
      <c r="E1175">
        <v>1</v>
      </c>
      <c r="F1175" s="2" t="s">
        <v>5855</v>
      </c>
    </row>
    <row r="1176" spans="1:6" x14ac:dyDescent="0.2">
      <c r="A1176" s="1">
        <v>2428</v>
      </c>
      <c r="B1176" t="s">
        <v>1180</v>
      </c>
      <c r="C1176" t="s">
        <v>2849</v>
      </c>
      <c r="D1176" t="s">
        <v>4359</v>
      </c>
      <c r="E1176">
        <v>1</v>
      </c>
      <c r="F1176" s="2" t="s">
        <v>5856</v>
      </c>
    </row>
    <row r="1177" spans="1:6" x14ac:dyDescent="0.2">
      <c r="A1177" s="1">
        <v>2429</v>
      </c>
      <c r="B1177" t="s">
        <v>1181</v>
      </c>
      <c r="C1177" t="s">
        <v>2850</v>
      </c>
      <c r="D1177" t="s">
        <v>4360</v>
      </c>
      <c r="E1177">
        <v>1</v>
      </c>
      <c r="F1177" s="2" t="s">
        <v>5857</v>
      </c>
    </row>
    <row r="1178" spans="1:6" x14ac:dyDescent="0.2">
      <c r="A1178" s="1">
        <v>2430</v>
      </c>
      <c r="B1178" t="s">
        <v>1182</v>
      </c>
      <c r="C1178" t="s">
        <v>2851</v>
      </c>
      <c r="D1178" t="s">
        <v>4359</v>
      </c>
      <c r="E1178">
        <v>1</v>
      </c>
      <c r="F1178" s="2" t="s">
        <v>5858</v>
      </c>
    </row>
    <row r="1179" spans="1:6" x14ac:dyDescent="0.2">
      <c r="A1179" s="1">
        <v>2432</v>
      </c>
      <c r="B1179" t="s">
        <v>1183</v>
      </c>
      <c r="C1179" t="s">
        <v>2852</v>
      </c>
      <c r="D1179" t="s">
        <v>4361</v>
      </c>
      <c r="E1179">
        <v>1</v>
      </c>
      <c r="F1179" s="2" t="s">
        <v>5859</v>
      </c>
    </row>
    <row r="1180" spans="1:6" x14ac:dyDescent="0.2">
      <c r="A1180" s="1">
        <v>2433</v>
      </c>
      <c r="B1180" t="s">
        <v>1184</v>
      </c>
      <c r="C1180" t="s">
        <v>2853</v>
      </c>
      <c r="D1180" t="s">
        <v>4361</v>
      </c>
      <c r="E1180">
        <v>1</v>
      </c>
      <c r="F1180" s="2" t="s">
        <v>5860</v>
      </c>
    </row>
    <row r="1181" spans="1:6" x14ac:dyDescent="0.2">
      <c r="A1181" s="1">
        <v>2434</v>
      </c>
      <c r="B1181" t="s">
        <v>1185</v>
      </c>
      <c r="C1181" t="s">
        <v>2684</v>
      </c>
      <c r="D1181" t="s">
        <v>4361</v>
      </c>
      <c r="E1181">
        <v>1</v>
      </c>
      <c r="F1181" s="2" t="s">
        <v>5861</v>
      </c>
    </row>
    <row r="1182" spans="1:6" x14ac:dyDescent="0.2">
      <c r="A1182" s="1">
        <v>2435</v>
      </c>
      <c r="B1182" t="s">
        <v>1186</v>
      </c>
      <c r="C1182" t="s">
        <v>2854</v>
      </c>
      <c r="D1182" t="s">
        <v>4361</v>
      </c>
      <c r="E1182">
        <v>1</v>
      </c>
      <c r="F1182" s="2" t="s">
        <v>5862</v>
      </c>
    </row>
    <row r="1183" spans="1:6" x14ac:dyDescent="0.2">
      <c r="A1183" s="1">
        <v>2436</v>
      </c>
      <c r="B1183" t="s">
        <v>1187</v>
      </c>
      <c r="C1183" t="s">
        <v>2855</v>
      </c>
      <c r="D1183" t="s">
        <v>4361</v>
      </c>
      <c r="E1183">
        <v>1</v>
      </c>
      <c r="F1183" s="2" t="s">
        <v>5863</v>
      </c>
    </row>
    <row r="1184" spans="1:6" x14ac:dyDescent="0.2">
      <c r="A1184" s="1">
        <v>2437</v>
      </c>
      <c r="B1184" t="s">
        <v>1188</v>
      </c>
      <c r="C1184" t="s">
        <v>1188</v>
      </c>
      <c r="D1184" t="s">
        <v>4361</v>
      </c>
      <c r="E1184">
        <v>1</v>
      </c>
      <c r="F1184" s="2" t="s">
        <v>5864</v>
      </c>
    </row>
    <row r="1185" spans="1:6" x14ac:dyDescent="0.2">
      <c r="A1185" s="1">
        <v>2438</v>
      </c>
      <c r="B1185" t="s">
        <v>1189</v>
      </c>
      <c r="C1185" t="s">
        <v>2856</v>
      </c>
      <c r="D1185" t="s">
        <v>4362</v>
      </c>
      <c r="E1185">
        <v>1</v>
      </c>
      <c r="F1185" s="2" t="s">
        <v>5865</v>
      </c>
    </row>
    <row r="1186" spans="1:6" x14ac:dyDescent="0.2">
      <c r="A1186" s="1">
        <v>2439</v>
      </c>
      <c r="B1186" t="s">
        <v>1190</v>
      </c>
      <c r="C1186" t="s">
        <v>2857</v>
      </c>
      <c r="D1186" t="s">
        <v>4361</v>
      </c>
      <c r="E1186">
        <v>1</v>
      </c>
      <c r="F1186" s="2" t="s">
        <v>5866</v>
      </c>
    </row>
    <row r="1187" spans="1:6" x14ac:dyDescent="0.2">
      <c r="A1187" s="1">
        <v>2440</v>
      </c>
      <c r="B1187" t="s">
        <v>1191</v>
      </c>
      <c r="C1187" t="s">
        <v>2858</v>
      </c>
      <c r="D1187" t="s">
        <v>4362</v>
      </c>
      <c r="E1187">
        <v>1</v>
      </c>
      <c r="F1187" s="2" t="s">
        <v>5867</v>
      </c>
    </row>
    <row r="1188" spans="1:6" x14ac:dyDescent="0.2">
      <c r="A1188" s="1">
        <v>2441</v>
      </c>
      <c r="B1188" t="s">
        <v>1192</v>
      </c>
      <c r="C1188" t="s">
        <v>2859</v>
      </c>
      <c r="D1188" t="s">
        <v>4363</v>
      </c>
      <c r="E1188">
        <v>1</v>
      </c>
      <c r="F1188" s="2" t="s">
        <v>5868</v>
      </c>
    </row>
    <row r="1189" spans="1:6" x14ac:dyDescent="0.2">
      <c r="A1189" s="1">
        <v>2443</v>
      </c>
      <c r="B1189" t="s">
        <v>1193</v>
      </c>
      <c r="C1189" t="s">
        <v>2860</v>
      </c>
      <c r="D1189" t="s">
        <v>4363</v>
      </c>
      <c r="E1189">
        <v>1</v>
      </c>
      <c r="F1189" s="2" t="s">
        <v>5869</v>
      </c>
    </row>
    <row r="1190" spans="1:6" x14ac:dyDescent="0.2">
      <c r="A1190" s="1">
        <v>2444</v>
      </c>
      <c r="B1190" t="s">
        <v>1194</v>
      </c>
      <c r="C1190" t="s">
        <v>2861</v>
      </c>
      <c r="D1190" t="s">
        <v>4363</v>
      </c>
      <c r="E1190">
        <v>1</v>
      </c>
      <c r="F1190" s="2" t="s">
        <v>5870</v>
      </c>
    </row>
    <row r="1191" spans="1:6" x14ac:dyDescent="0.2">
      <c r="A1191" s="1">
        <v>2445</v>
      </c>
      <c r="B1191" t="s">
        <v>1195</v>
      </c>
      <c r="C1191" t="s">
        <v>2862</v>
      </c>
      <c r="D1191" t="s">
        <v>4364</v>
      </c>
      <c r="E1191">
        <v>1</v>
      </c>
      <c r="F1191" s="2" t="s">
        <v>5871</v>
      </c>
    </row>
    <row r="1192" spans="1:6" x14ac:dyDescent="0.2">
      <c r="A1192" s="1">
        <v>2446</v>
      </c>
      <c r="B1192" t="s">
        <v>1196</v>
      </c>
      <c r="C1192" t="s">
        <v>2863</v>
      </c>
      <c r="D1192" t="s">
        <v>4365</v>
      </c>
      <c r="E1192">
        <v>1</v>
      </c>
      <c r="F1192" s="2" t="s">
        <v>5872</v>
      </c>
    </row>
    <row r="1193" spans="1:6" x14ac:dyDescent="0.2">
      <c r="A1193" s="1">
        <v>2447</v>
      </c>
      <c r="B1193" t="s">
        <v>1197</v>
      </c>
      <c r="C1193" t="s">
        <v>2864</v>
      </c>
      <c r="D1193" t="s">
        <v>4365</v>
      </c>
      <c r="E1193">
        <v>1</v>
      </c>
      <c r="F1193" s="2" t="s">
        <v>5873</v>
      </c>
    </row>
    <row r="1194" spans="1:6" x14ac:dyDescent="0.2">
      <c r="A1194" s="1">
        <v>2448</v>
      </c>
      <c r="B1194" t="s">
        <v>1198</v>
      </c>
      <c r="C1194" t="s">
        <v>2865</v>
      </c>
      <c r="D1194" t="s">
        <v>4365</v>
      </c>
      <c r="E1194">
        <v>1</v>
      </c>
      <c r="F1194" s="2" t="s">
        <v>5874</v>
      </c>
    </row>
    <row r="1195" spans="1:6" x14ac:dyDescent="0.2">
      <c r="A1195" s="1">
        <v>2450</v>
      </c>
      <c r="B1195" t="s">
        <v>1199</v>
      </c>
      <c r="C1195" t="s">
        <v>2866</v>
      </c>
      <c r="D1195" t="s">
        <v>4366</v>
      </c>
      <c r="E1195">
        <v>1</v>
      </c>
      <c r="F1195" s="2" t="s">
        <v>5875</v>
      </c>
    </row>
    <row r="1196" spans="1:6" x14ac:dyDescent="0.2">
      <c r="A1196" s="1">
        <v>2452</v>
      </c>
      <c r="B1196" t="s">
        <v>1200</v>
      </c>
      <c r="C1196" t="s">
        <v>2867</v>
      </c>
      <c r="D1196" t="s">
        <v>4367</v>
      </c>
      <c r="E1196">
        <v>1</v>
      </c>
      <c r="F1196" s="2" t="s">
        <v>5876</v>
      </c>
    </row>
    <row r="1197" spans="1:6" x14ac:dyDescent="0.2">
      <c r="A1197" s="1">
        <v>2453</v>
      </c>
      <c r="B1197" t="s">
        <v>1201</v>
      </c>
      <c r="C1197" t="s">
        <v>2868</v>
      </c>
      <c r="D1197" t="s">
        <v>4368</v>
      </c>
      <c r="E1197">
        <v>1</v>
      </c>
      <c r="F1197" s="2" t="s">
        <v>5877</v>
      </c>
    </row>
    <row r="1198" spans="1:6" x14ac:dyDescent="0.2">
      <c r="A1198" s="1">
        <v>2454</v>
      </c>
      <c r="B1198" t="s">
        <v>1202</v>
      </c>
      <c r="C1198" t="s">
        <v>2869</v>
      </c>
      <c r="D1198" t="s">
        <v>4367</v>
      </c>
      <c r="E1198">
        <v>1</v>
      </c>
      <c r="F1198" s="2" t="s">
        <v>5878</v>
      </c>
    </row>
    <row r="1199" spans="1:6" x14ac:dyDescent="0.2">
      <c r="A1199" s="1">
        <v>2455</v>
      </c>
      <c r="B1199" t="s">
        <v>1203</v>
      </c>
      <c r="C1199" t="s">
        <v>2870</v>
      </c>
      <c r="D1199" t="s">
        <v>4368</v>
      </c>
      <c r="E1199">
        <v>1</v>
      </c>
      <c r="F1199" s="2" t="s">
        <v>5879</v>
      </c>
    </row>
    <row r="1200" spans="1:6" x14ac:dyDescent="0.2">
      <c r="A1200" s="1">
        <v>2456</v>
      </c>
      <c r="B1200" t="s">
        <v>1204</v>
      </c>
      <c r="C1200" t="s">
        <v>2871</v>
      </c>
      <c r="D1200" t="s">
        <v>4369</v>
      </c>
      <c r="E1200">
        <v>1</v>
      </c>
      <c r="F1200" s="2" t="s">
        <v>5880</v>
      </c>
    </row>
    <row r="1201" spans="1:6" x14ac:dyDescent="0.2">
      <c r="A1201" s="1">
        <v>2457</v>
      </c>
      <c r="B1201" t="s">
        <v>1205</v>
      </c>
      <c r="C1201" t="s">
        <v>2872</v>
      </c>
      <c r="D1201" t="s">
        <v>4369</v>
      </c>
      <c r="E1201">
        <v>1</v>
      </c>
      <c r="F1201" s="2" t="s">
        <v>5881</v>
      </c>
    </row>
    <row r="1202" spans="1:6" x14ac:dyDescent="0.2">
      <c r="A1202" s="1">
        <v>2458</v>
      </c>
      <c r="B1202" t="s">
        <v>1206</v>
      </c>
      <c r="C1202" t="s">
        <v>2873</v>
      </c>
      <c r="D1202" t="s">
        <v>4370</v>
      </c>
      <c r="E1202">
        <v>1</v>
      </c>
      <c r="F1202" s="2" t="s">
        <v>5882</v>
      </c>
    </row>
    <row r="1203" spans="1:6" x14ac:dyDescent="0.2">
      <c r="A1203" s="1">
        <v>2459</v>
      </c>
      <c r="B1203" t="s">
        <v>1207</v>
      </c>
      <c r="C1203" t="s">
        <v>2874</v>
      </c>
      <c r="D1203" t="s">
        <v>4370</v>
      </c>
      <c r="E1203">
        <v>1</v>
      </c>
      <c r="F1203" s="2" t="s">
        <v>5883</v>
      </c>
    </row>
    <row r="1204" spans="1:6" x14ac:dyDescent="0.2">
      <c r="A1204" s="1">
        <v>2460</v>
      </c>
      <c r="B1204" t="s">
        <v>1208</v>
      </c>
      <c r="C1204" t="s">
        <v>2875</v>
      </c>
      <c r="D1204" t="s">
        <v>4371</v>
      </c>
      <c r="E1204">
        <v>1</v>
      </c>
      <c r="F1204" s="2" t="s">
        <v>5884</v>
      </c>
    </row>
    <row r="1205" spans="1:6" x14ac:dyDescent="0.2">
      <c r="A1205" s="1">
        <v>2461</v>
      </c>
      <c r="B1205" t="s">
        <v>1209</v>
      </c>
      <c r="C1205" t="s">
        <v>2876</v>
      </c>
      <c r="D1205" t="s">
        <v>4370</v>
      </c>
      <c r="E1205">
        <v>1</v>
      </c>
      <c r="F1205" s="2" t="s">
        <v>5885</v>
      </c>
    </row>
    <row r="1206" spans="1:6" x14ac:dyDescent="0.2">
      <c r="A1206" s="1">
        <v>2462</v>
      </c>
      <c r="B1206" t="s">
        <v>1210</v>
      </c>
      <c r="C1206" t="s">
        <v>2877</v>
      </c>
      <c r="D1206" t="s">
        <v>4372</v>
      </c>
      <c r="E1206">
        <v>1</v>
      </c>
      <c r="F1206" s="2" t="s">
        <v>5886</v>
      </c>
    </row>
    <row r="1207" spans="1:6" x14ac:dyDescent="0.2">
      <c r="A1207" s="1">
        <v>2464</v>
      </c>
      <c r="B1207" t="s">
        <v>1211</v>
      </c>
      <c r="C1207" t="s">
        <v>2878</v>
      </c>
      <c r="D1207" t="s">
        <v>4372</v>
      </c>
      <c r="E1207">
        <v>1</v>
      </c>
      <c r="F1207" s="2" t="s">
        <v>5887</v>
      </c>
    </row>
    <row r="1208" spans="1:6" x14ac:dyDescent="0.2">
      <c r="A1208" s="1">
        <v>2465</v>
      </c>
      <c r="B1208" t="s">
        <v>1212</v>
      </c>
      <c r="C1208" t="s">
        <v>2879</v>
      </c>
      <c r="D1208" t="s">
        <v>4372</v>
      </c>
      <c r="E1208">
        <v>1</v>
      </c>
      <c r="F1208" s="2" t="s">
        <v>5888</v>
      </c>
    </row>
    <row r="1209" spans="1:6" x14ac:dyDescent="0.2">
      <c r="A1209" s="1">
        <v>2466</v>
      </c>
      <c r="B1209" t="s">
        <v>1213</v>
      </c>
      <c r="C1209" t="s">
        <v>2880</v>
      </c>
      <c r="D1209" t="s">
        <v>4373</v>
      </c>
      <c r="E1209">
        <v>1</v>
      </c>
      <c r="F1209" s="2" t="s">
        <v>5889</v>
      </c>
    </row>
    <row r="1210" spans="1:6" x14ac:dyDescent="0.2">
      <c r="A1210" s="1">
        <v>2467</v>
      </c>
      <c r="B1210" t="s">
        <v>1214</v>
      </c>
      <c r="C1210" t="s">
        <v>2881</v>
      </c>
      <c r="D1210" t="s">
        <v>4374</v>
      </c>
      <c r="E1210">
        <v>1</v>
      </c>
      <c r="F1210" s="2" t="s">
        <v>5890</v>
      </c>
    </row>
    <row r="1211" spans="1:6" x14ac:dyDescent="0.2">
      <c r="A1211" s="1">
        <v>2468</v>
      </c>
      <c r="B1211" t="s">
        <v>1215</v>
      </c>
      <c r="C1211" t="s">
        <v>2882</v>
      </c>
      <c r="D1211" t="s">
        <v>4375</v>
      </c>
      <c r="E1211">
        <v>1</v>
      </c>
      <c r="F1211" s="2" t="s">
        <v>5891</v>
      </c>
    </row>
    <row r="1212" spans="1:6" x14ac:dyDescent="0.2">
      <c r="A1212" s="1">
        <v>2469</v>
      </c>
      <c r="B1212" t="s">
        <v>1216</v>
      </c>
      <c r="C1212" t="s">
        <v>2883</v>
      </c>
      <c r="D1212" t="s">
        <v>4376</v>
      </c>
      <c r="E1212">
        <v>1</v>
      </c>
      <c r="F1212" s="2" t="s">
        <v>5892</v>
      </c>
    </row>
    <row r="1213" spans="1:6" x14ac:dyDescent="0.2">
      <c r="A1213" s="1">
        <v>2470</v>
      </c>
      <c r="B1213" t="s">
        <v>1217</v>
      </c>
      <c r="C1213" t="s">
        <v>2884</v>
      </c>
      <c r="D1213" t="s">
        <v>4377</v>
      </c>
      <c r="E1213">
        <v>1</v>
      </c>
      <c r="F1213" s="2" t="s">
        <v>5893</v>
      </c>
    </row>
    <row r="1214" spans="1:6" x14ac:dyDescent="0.2">
      <c r="A1214" s="1">
        <v>2471</v>
      </c>
      <c r="B1214" t="s">
        <v>1218</v>
      </c>
      <c r="C1214" t="s">
        <v>2885</v>
      </c>
      <c r="D1214" t="s">
        <v>4377</v>
      </c>
      <c r="E1214">
        <v>1</v>
      </c>
      <c r="F1214" s="2" t="s">
        <v>5894</v>
      </c>
    </row>
    <row r="1215" spans="1:6" x14ac:dyDescent="0.2">
      <c r="A1215" s="1">
        <v>2472</v>
      </c>
      <c r="B1215" t="s">
        <v>1219</v>
      </c>
      <c r="C1215" t="s">
        <v>2886</v>
      </c>
      <c r="D1215" t="s">
        <v>4378</v>
      </c>
      <c r="E1215">
        <v>1</v>
      </c>
      <c r="F1215" s="2" t="s">
        <v>5895</v>
      </c>
    </row>
    <row r="1216" spans="1:6" x14ac:dyDescent="0.2">
      <c r="A1216" s="1">
        <v>2473</v>
      </c>
      <c r="B1216" t="s">
        <v>1220</v>
      </c>
      <c r="C1216" t="s">
        <v>2887</v>
      </c>
      <c r="D1216" t="s">
        <v>4379</v>
      </c>
      <c r="E1216">
        <v>1</v>
      </c>
      <c r="F1216" s="2" t="s">
        <v>5896</v>
      </c>
    </row>
    <row r="1217" spans="1:6" x14ac:dyDescent="0.2">
      <c r="A1217" s="1">
        <v>2474</v>
      </c>
      <c r="B1217" t="s">
        <v>1221</v>
      </c>
      <c r="C1217" t="s">
        <v>2888</v>
      </c>
      <c r="D1217" t="s">
        <v>4380</v>
      </c>
      <c r="E1217">
        <v>1</v>
      </c>
      <c r="F1217" s="2" t="s">
        <v>5897</v>
      </c>
    </row>
    <row r="1218" spans="1:6" x14ac:dyDescent="0.2">
      <c r="A1218" s="1">
        <v>2475</v>
      </c>
      <c r="B1218" t="s">
        <v>1222</v>
      </c>
      <c r="C1218" t="s">
        <v>2889</v>
      </c>
      <c r="D1218" t="s">
        <v>4379</v>
      </c>
      <c r="E1218">
        <v>1</v>
      </c>
      <c r="F1218" s="2" t="s">
        <v>5898</v>
      </c>
    </row>
    <row r="1219" spans="1:6" x14ac:dyDescent="0.2">
      <c r="A1219" s="1">
        <v>2476</v>
      </c>
      <c r="B1219" t="s">
        <v>1223</v>
      </c>
      <c r="C1219" t="s">
        <v>2890</v>
      </c>
      <c r="D1219" t="s">
        <v>4381</v>
      </c>
      <c r="E1219">
        <v>1</v>
      </c>
      <c r="F1219" s="2" t="s">
        <v>5899</v>
      </c>
    </row>
    <row r="1220" spans="1:6" x14ac:dyDescent="0.2">
      <c r="A1220" s="1">
        <v>2477</v>
      </c>
      <c r="B1220" t="s">
        <v>1224</v>
      </c>
      <c r="C1220" t="s">
        <v>2891</v>
      </c>
      <c r="D1220" t="s">
        <v>4381</v>
      </c>
      <c r="E1220">
        <v>1</v>
      </c>
      <c r="F1220" s="2" t="s">
        <v>5900</v>
      </c>
    </row>
    <row r="1221" spans="1:6" x14ac:dyDescent="0.2">
      <c r="A1221" s="1">
        <v>2478</v>
      </c>
      <c r="B1221" t="s">
        <v>1225</v>
      </c>
      <c r="C1221" t="s">
        <v>2892</v>
      </c>
      <c r="D1221" t="s">
        <v>4381</v>
      </c>
      <c r="E1221">
        <v>1</v>
      </c>
      <c r="F1221" s="2" t="s">
        <v>5901</v>
      </c>
    </row>
    <row r="1222" spans="1:6" x14ac:dyDescent="0.2">
      <c r="A1222" s="1">
        <v>2479</v>
      </c>
      <c r="B1222" t="s">
        <v>1226</v>
      </c>
      <c r="C1222" t="s">
        <v>2893</v>
      </c>
      <c r="D1222" t="s">
        <v>4382</v>
      </c>
      <c r="E1222">
        <v>1</v>
      </c>
      <c r="F1222" s="2" t="s">
        <v>5902</v>
      </c>
    </row>
    <row r="1223" spans="1:6" x14ac:dyDescent="0.2">
      <c r="A1223" s="1">
        <v>2480</v>
      </c>
      <c r="B1223" t="s">
        <v>1227</v>
      </c>
      <c r="C1223" t="s">
        <v>2894</v>
      </c>
      <c r="D1223" t="s">
        <v>4382</v>
      </c>
      <c r="E1223">
        <v>1</v>
      </c>
      <c r="F1223" s="2" t="s">
        <v>5903</v>
      </c>
    </row>
    <row r="1224" spans="1:6" x14ac:dyDescent="0.2">
      <c r="A1224" s="1">
        <v>2481</v>
      </c>
      <c r="B1224" t="s">
        <v>1228</v>
      </c>
      <c r="C1224" t="s">
        <v>2895</v>
      </c>
      <c r="D1224" t="s">
        <v>4383</v>
      </c>
      <c r="E1224">
        <v>1</v>
      </c>
      <c r="F1224" s="2" t="s">
        <v>5904</v>
      </c>
    </row>
    <row r="1225" spans="1:6" x14ac:dyDescent="0.2">
      <c r="A1225" s="1">
        <v>2482</v>
      </c>
      <c r="B1225" t="s">
        <v>1229</v>
      </c>
      <c r="C1225" t="s">
        <v>2022</v>
      </c>
      <c r="D1225" t="s">
        <v>4383</v>
      </c>
      <c r="E1225">
        <v>1</v>
      </c>
      <c r="F1225" s="2" t="s">
        <v>5905</v>
      </c>
    </row>
    <row r="1226" spans="1:6" x14ac:dyDescent="0.2">
      <c r="A1226" s="1">
        <v>2483</v>
      </c>
      <c r="B1226" t="s">
        <v>1230</v>
      </c>
      <c r="C1226" t="s">
        <v>2896</v>
      </c>
      <c r="D1226" t="s">
        <v>4383</v>
      </c>
      <c r="E1226">
        <v>1</v>
      </c>
      <c r="F1226" s="2" t="s">
        <v>5906</v>
      </c>
    </row>
    <row r="1227" spans="1:6" x14ac:dyDescent="0.2">
      <c r="A1227" s="1">
        <v>2484</v>
      </c>
      <c r="B1227" t="s">
        <v>1231</v>
      </c>
      <c r="C1227" t="s">
        <v>2414</v>
      </c>
      <c r="D1227" t="s">
        <v>4384</v>
      </c>
      <c r="E1227">
        <v>1</v>
      </c>
      <c r="F1227" s="2" t="s">
        <v>5907</v>
      </c>
    </row>
    <row r="1228" spans="1:6" x14ac:dyDescent="0.2">
      <c r="A1228" s="1">
        <v>2485</v>
      </c>
      <c r="B1228" t="s">
        <v>1232</v>
      </c>
      <c r="C1228" t="s">
        <v>2897</v>
      </c>
      <c r="D1228" t="s">
        <v>4385</v>
      </c>
      <c r="E1228">
        <v>1</v>
      </c>
      <c r="F1228" s="2" t="s">
        <v>5908</v>
      </c>
    </row>
    <row r="1229" spans="1:6" x14ac:dyDescent="0.2">
      <c r="A1229" s="1">
        <v>2486</v>
      </c>
      <c r="B1229" t="s">
        <v>1233</v>
      </c>
      <c r="C1229" t="s">
        <v>2898</v>
      </c>
      <c r="D1229" t="s">
        <v>4386</v>
      </c>
      <c r="E1229">
        <v>1</v>
      </c>
      <c r="F1229" s="2" t="s">
        <v>5909</v>
      </c>
    </row>
    <row r="1230" spans="1:6" x14ac:dyDescent="0.2">
      <c r="A1230" s="1">
        <v>2487</v>
      </c>
      <c r="B1230" t="s">
        <v>1234</v>
      </c>
      <c r="C1230" t="s">
        <v>2899</v>
      </c>
      <c r="D1230" t="s">
        <v>4385</v>
      </c>
      <c r="E1230">
        <v>1</v>
      </c>
      <c r="F1230" s="2" t="s">
        <v>5910</v>
      </c>
    </row>
    <row r="1231" spans="1:6" x14ac:dyDescent="0.2">
      <c r="A1231" s="1">
        <v>2488</v>
      </c>
      <c r="B1231" t="s">
        <v>1235</v>
      </c>
      <c r="C1231" t="s">
        <v>2900</v>
      </c>
      <c r="D1231" t="s">
        <v>4383</v>
      </c>
      <c r="E1231">
        <v>1</v>
      </c>
      <c r="F1231" s="2" t="s">
        <v>5911</v>
      </c>
    </row>
    <row r="1232" spans="1:6" x14ac:dyDescent="0.2">
      <c r="A1232" s="1">
        <v>2489</v>
      </c>
      <c r="B1232" t="s">
        <v>1236</v>
      </c>
      <c r="C1232" t="s">
        <v>2901</v>
      </c>
      <c r="D1232" t="s">
        <v>4385</v>
      </c>
      <c r="E1232">
        <v>1</v>
      </c>
      <c r="F1232" s="2" t="s">
        <v>5912</v>
      </c>
    </row>
    <row r="1233" spans="1:6" x14ac:dyDescent="0.2">
      <c r="A1233" s="1">
        <v>2490</v>
      </c>
      <c r="B1233" t="s">
        <v>1237</v>
      </c>
      <c r="C1233" t="s">
        <v>2902</v>
      </c>
      <c r="D1233" t="s">
        <v>4387</v>
      </c>
      <c r="E1233">
        <v>1</v>
      </c>
      <c r="F1233" s="2" t="s">
        <v>5913</v>
      </c>
    </row>
    <row r="1234" spans="1:6" x14ac:dyDescent="0.2">
      <c r="A1234" s="1">
        <v>2491</v>
      </c>
      <c r="B1234" t="s">
        <v>1238</v>
      </c>
      <c r="C1234" t="s">
        <v>2903</v>
      </c>
      <c r="D1234" t="s">
        <v>4387</v>
      </c>
      <c r="E1234">
        <v>1</v>
      </c>
      <c r="F1234" s="2" t="s">
        <v>5914</v>
      </c>
    </row>
    <row r="1235" spans="1:6" x14ac:dyDescent="0.2">
      <c r="A1235" s="1">
        <v>2492</v>
      </c>
      <c r="B1235" t="s">
        <v>1239</v>
      </c>
      <c r="C1235" t="s">
        <v>2904</v>
      </c>
      <c r="D1235" t="s">
        <v>4388</v>
      </c>
      <c r="E1235">
        <v>1</v>
      </c>
      <c r="F1235" s="2" t="s">
        <v>5915</v>
      </c>
    </row>
    <row r="1236" spans="1:6" x14ac:dyDescent="0.2">
      <c r="A1236" s="1">
        <v>2493</v>
      </c>
      <c r="B1236" t="s">
        <v>1240</v>
      </c>
      <c r="C1236" t="s">
        <v>1240</v>
      </c>
      <c r="D1236" t="s">
        <v>4389</v>
      </c>
      <c r="E1236">
        <v>1</v>
      </c>
      <c r="F1236" s="2" t="s">
        <v>5916</v>
      </c>
    </row>
    <row r="1237" spans="1:6" x14ac:dyDescent="0.2">
      <c r="A1237" s="1">
        <v>2495</v>
      </c>
      <c r="B1237" t="s">
        <v>1241</v>
      </c>
      <c r="C1237" t="s">
        <v>2905</v>
      </c>
      <c r="D1237" t="s">
        <v>4389</v>
      </c>
      <c r="E1237">
        <v>1</v>
      </c>
      <c r="F1237" s="2" t="s">
        <v>5917</v>
      </c>
    </row>
    <row r="1238" spans="1:6" x14ac:dyDescent="0.2">
      <c r="A1238" s="1">
        <v>2496</v>
      </c>
      <c r="B1238" t="s">
        <v>1242</v>
      </c>
      <c r="C1238" t="s">
        <v>2906</v>
      </c>
      <c r="D1238" t="s">
        <v>4389</v>
      </c>
      <c r="E1238">
        <v>1</v>
      </c>
      <c r="F1238" s="2" t="s">
        <v>5918</v>
      </c>
    </row>
    <row r="1239" spans="1:6" x14ac:dyDescent="0.2">
      <c r="A1239" s="1">
        <v>2497</v>
      </c>
      <c r="B1239" t="s">
        <v>1243</v>
      </c>
      <c r="C1239" t="s">
        <v>2907</v>
      </c>
      <c r="D1239" t="s">
        <v>4390</v>
      </c>
      <c r="E1239">
        <v>1</v>
      </c>
      <c r="F1239" s="2" t="s">
        <v>5919</v>
      </c>
    </row>
    <row r="1240" spans="1:6" x14ac:dyDescent="0.2">
      <c r="A1240" s="1">
        <v>2498</v>
      </c>
      <c r="B1240" t="s">
        <v>1244</v>
      </c>
      <c r="C1240" t="s">
        <v>2908</v>
      </c>
      <c r="D1240" t="s">
        <v>4391</v>
      </c>
      <c r="E1240">
        <v>1</v>
      </c>
      <c r="F1240" s="2" t="s">
        <v>5920</v>
      </c>
    </row>
    <row r="1241" spans="1:6" x14ac:dyDescent="0.2">
      <c r="A1241" s="1">
        <v>2499</v>
      </c>
      <c r="B1241" t="s">
        <v>1245</v>
      </c>
      <c r="C1241" t="s">
        <v>2909</v>
      </c>
      <c r="D1241" t="s">
        <v>4390</v>
      </c>
      <c r="E1241">
        <v>1</v>
      </c>
      <c r="F1241" s="2" t="s">
        <v>5921</v>
      </c>
    </row>
    <row r="1242" spans="1:6" x14ac:dyDescent="0.2">
      <c r="A1242" s="1">
        <v>2500</v>
      </c>
      <c r="B1242" t="s">
        <v>1246</v>
      </c>
      <c r="C1242" t="s">
        <v>2910</v>
      </c>
      <c r="D1242" t="s">
        <v>4392</v>
      </c>
      <c r="E1242">
        <v>1</v>
      </c>
      <c r="F1242" s="2" t="s">
        <v>5922</v>
      </c>
    </row>
    <row r="1243" spans="1:6" x14ac:dyDescent="0.2">
      <c r="A1243" s="1">
        <v>2501</v>
      </c>
      <c r="B1243" t="s">
        <v>1247</v>
      </c>
      <c r="C1243" t="s">
        <v>2911</v>
      </c>
      <c r="D1243" t="s">
        <v>4392</v>
      </c>
      <c r="E1243">
        <v>1</v>
      </c>
      <c r="F1243" s="2" t="s">
        <v>5923</v>
      </c>
    </row>
    <row r="1244" spans="1:6" x14ac:dyDescent="0.2">
      <c r="A1244" s="1">
        <v>2502</v>
      </c>
      <c r="B1244" t="s">
        <v>1248</v>
      </c>
      <c r="C1244" t="s">
        <v>2912</v>
      </c>
      <c r="D1244" t="s">
        <v>4393</v>
      </c>
      <c r="E1244">
        <v>1</v>
      </c>
      <c r="F1244" s="2" t="s">
        <v>5924</v>
      </c>
    </row>
    <row r="1245" spans="1:6" x14ac:dyDescent="0.2">
      <c r="A1245" s="1">
        <v>2503</v>
      </c>
      <c r="B1245" t="s">
        <v>1249</v>
      </c>
      <c r="C1245" t="s">
        <v>2913</v>
      </c>
      <c r="D1245" t="s">
        <v>4394</v>
      </c>
      <c r="E1245">
        <v>1</v>
      </c>
      <c r="F1245" s="2" t="s">
        <v>5925</v>
      </c>
    </row>
    <row r="1246" spans="1:6" x14ac:dyDescent="0.2">
      <c r="A1246" s="1">
        <v>2504</v>
      </c>
      <c r="B1246" t="s">
        <v>1250</v>
      </c>
      <c r="C1246" t="s">
        <v>2914</v>
      </c>
      <c r="D1246" t="s">
        <v>4395</v>
      </c>
      <c r="E1246">
        <v>1</v>
      </c>
      <c r="F1246" s="2" t="s">
        <v>5926</v>
      </c>
    </row>
    <row r="1247" spans="1:6" x14ac:dyDescent="0.2">
      <c r="A1247" s="1">
        <v>2505</v>
      </c>
      <c r="B1247" t="s">
        <v>1251</v>
      </c>
      <c r="C1247" t="s">
        <v>1896</v>
      </c>
      <c r="D1247" t="s">
        <v>4396</v>
      </c>
      <c r="E1247">
        <v>1</v>
      </c>
      <c r="F1247" s="2" t="s">
        <v>5927</v>
      </c>
    </row>
    <row r="1248" spans="1:6" x14ac:dyDescent="0.2">
      <c r="A1248" s="1">
        <v>2506</v>
      </c>
      <c r="B1248" t="s">
        <v>1252</v>
      </c>
      <c r="C1248" t="s">
        <v>2915</v>
      </c>
      <c r="D1248" t="s">
        <v>4397</v>
      </c>
      <c r="E1248">
        <v>1</v>
      </c>
      <c r="F1248" s="2" t="s">
        <v>5928</v>
      </c>
    </row>
    <row r="1249" spans="1:6" x14ac:dyDescent="0.2">
      <c r="A1249" s="1">
        <v>2507</v>
      </c>
      <c r="B1249" t="s">
        <v>1253</v>
      </c>
      <c r="C1249" t="s">
        <v>2916</v>
      </c>
      <c r="D1249" t="s">
        <v>4398</v>
      </c>
      <c r="E1249">
        <v>1</v>
      </c>
      <c r="F1249" s="2" t="s">
        <v>5929</v>
      </c>
    </row>
    <row r="1250" spans="1:6" x14ac:dyDescent="0.2">
      <c r="A1250" s="1">
        <v>2508</v>
      </c>
      <c r="B1250" t="s">
        <v>1254</v>
      </c>
      <c r="C1250" t="s">
        <v>2917</v>
      </c>
      <c r="D1250" t="s">
        <v>4399</v>
      </c>
      <c r="E1250">
        <v>1</v>
      </c>
      <c r="F1250" s="2" t="s">
        <v>5930</v>
      </c>
    </row>
    <row r="1251" spans="1:6" x14ac:dyDescent="0.2">
      <c r="A1251" s="1">
        <v>2509</v>
      </c>
      <c r="B1251" t="s">
        <v>1255</v>
      </c>
      <c r="C1251" t="s">
        <v>2918</v>
      </c>
      <c r="D1251" t="s">
        <v>4400</v>
      </c>
      <c r="E1251">
        <v>1</v>
      </c>
      <c r="F1251" s="2" t="s">
        <v>5931</v>
      </c>
    </row>
    <row r="1252" spans="1:6" x14ac:dyDescent="0.2">
      <c r="A1252" s="1">
        <v>2510</v>
      </c>
      <c r="B1252" t="s">
        <v>1256</v>
      </c>
      <c r="C1252" t="s">
        <v>2919</v>
      </c>
      <c r="D1252" t="s">
        <v>4401</v>
      </c>
      <c r="E1252">
        <v>1</v>
      </c>
      <c r="F1252" s="2" t="s">
        <v>5932</v>
      </c>
    </row>
    <row r="1253" spans="1:6" x14ac:dyDescent="0.2">
      <c r="A1253" s="1">
        <v>2511</v>
      </c>
      <c r="B1253" t="s">
        <v>1257</v>
      </c>
      <c r="C1253" t="s">
        <v>2920</v>
      </c>
      <c r="D1253" t="s">
        <v>4402</v>
      </c>
      <c r="E1253">
        <v>1</v>
      </c>
      <c r="F1253" s="2" t="s">
        <v>5933</v>
      </c>
    </row>
    <row r="1254" spans="1:6" x14ac:dyDescent="0.2">
      <c r="A1254" s="1">
        <v>2512</v>
      </c>
      <c r="B1254" t="s">
        <v>1258</v>
      </c>
      <c r="C1254" t="s">
        <v>2921</v>
      </c>
      <c r="D1254" t="s">
        <v>4403</v>
      </c>
      <c r="E1254">
        <v>1</v>
      </c>
      <c r="F1254" s="2" t="s">
        <v>5934</v>
      </c>
    </row>
    <row r="1255" spans="1:6" x14ac:dyDescent="0.2">
      <c r="A1255" s="1">
        <v>2513</v>
      </c>
      <c r="B1255" t="s">
        <v>1259</v>
      </c>
      <c r="C1255" t="s">
        <v>2922</v>
      </c>
      <c r="D1255" t="s">
        <v>4404</v>
      </c>
      <c r="E1255">
        <v>1</v>
      </c>
      <c r="F1255" s="2" t="s">
        <v>5935</v>
      </c>
    </row>
    <row r="1256" spans="1:6" x14ac:dyDescent="0.2">
      <c r="A1256" s="1">
        <v>2514</v>
      </c>
      <c r="B1256" t="s">
        <v>1260</v>
      </c>
      <c r="C1256" t="s">
        <v>2923</v>
      </c>
      <c r="D1256" t="s">
        <v>4405</v>
      </c>
      <c r="E1256">
        <v>1</v>
      </c>
      <c r="F1256" s="2" t="s">
        <v>5936</v>
      </c>
    </row>
    <row r="1257" spans="1:6" x14ac:dyDescent="0.2">
      <c r="A1257" s="1">
        <v>2515</v>
      </c>
      <c r="B1257" t="s">
        <v>1261</v>
      </c>
      <c r="C1257" t="s">
        <v>2466</v>
      </c>
      <c r="D1257" t="s">
        <v>4406</v>
      </c>
      <c r="E1257">
        <v>1</v>
      </c>
      <c r="F1257" s="2" t="s">
        <v>5937</v>
      </c>
    </row>
    <row r="1258" spans="1:6" x14ac:dyDescent="0.2">
      <c r="A1258" s="1">
        <v>2516</v>
      </c>
      <c r="B1258" t="s">
        <v>1262</v>
      </c>
      <c r="C1258" t="s">
        <v>2924</v>
      </c>
      <c r="D1258" t="s">
        <v>4407</v>
      </c>
      <c r="E1258">
        <v>1</v>
      </c>
      <c r="F1258" s="2" t="s">
        <v>5938</v>
      </c>
    </row>
    <row r="1259" spans="1:6" x14ac:dyDescent="0.2">
      <c r="A1259" s="1">
        <v>2517</v>
      </c>
      <c r="B1259" t="s">
        <v>1263</v>
      </c>
      <c r="C1259" t="s">
        <v>2925</v>
      </c>
      <c r="D1259" t="s">
        <v>4408</v>
      </c>
      <c r="E1259">
        <v>1</v>
      </c>
      <c r="F1259" s="2" t="s">
        <v>5939</v>
      </c>
    </row>
    <row r="1260" spans="1:6" x14ac:dyDescent="0.2">
      <c r="A1260" s="1">
        <v>2518</v>
      </c>
      <c r="B1260" t="s">
        <v>1264</v>
      </c>
      <c r="C1260" t="s">
        <v>2926</v>
      </c>
      <c r="D1260" t="s">
        <v>4409</v>
      </c>
      <c r="E1260">
        <v>1</v>
      </c>
      <c r="F1260" s="2" t="s">
        <v>5940</v>
      </c>
    </row>
    <row r="1261" spans="1:6" x14ac:dyDescent="0.2">
      <c r="A1261" s="1">
        <v>2519</v>
      </c>
      <c r="B1261" t="s">
        <v>1265</v>
      </c>
      <c r="C1261" t="s">
        <v>2927</v>
      </c>
      <c r="D1261" t="s">
        <v>4410</v>
      </c>
      <c r="E1261">
        <v>1</v>
      </c>
      <c r="F1261" s="2" t="s">
        <v>5941</v>
      </c>
    </row>
    <row r="1262" spans="1:6" x14ac:dyDescent="0.2">
      <c r="A1262" s="1">
        <v>2520</v>
      </c>
      <c r="B1262" t="s">
        <v>1266</v>
      </c>
      <c r="C1262" t="s">
        <v>2928</v>
      </c>
      <c r="D1262" t="s">
        <v>4411</v>
      </c>
      <c r="E1262">
        <v>1</v>
      </c>
      <c r="F1262" s="2" t="s">
        <v>5942</v>
      </c>
    </row>
    <row r="1263" spans="1:6" x14ac:dyDescent="0.2">
      <c r="A1263" s="1">
        <v>2521</v>
      </c>
      <c r="B1263" t="s">
        <v>1267</v>
      </c>
      <c r="C1263" t="s">
        <v>2929</v>
      </c>
      <c r="D1263" t="s">
        <v>4412</v>
      </c>
      <c r="E1263">
        <v>1</v>
      </c>
      <c r="F1263" s="2" t="s">
        <v>5943</v>
      </c>
    </row>
    <row r="1264" spans="1:6" x14ac:dyDescent="0.2">
      <c r="A1264" s="1">
        <v>2522</v>
      </c>
      <c r="B1264" t="s">
        <v>1268</v>
      </c>
      <c r="C1264" t="s">
        <v>2930</v>
      </c>
      <c r="D1264" t="s">
        <v>4413</v>
      </c>
      <c r="E1264">
        <v>1</v>
      </c>
      <c r="F1264" s="2" t="s">
        <v>5944</v>
      </c>
    </row>
    <row r="1265" spans="1:6" x14ac:dyDescent="0.2">
      <c r="A1265" s="1">
        <v>2523</v>
      </c>
      <c r="B1265" t="s">
        <v>1269</v>
      </c>
      <c r="C1265" t="s">
        <v>2931</v>
      </c>
      <c r="D1265" t="s">
        <v>4414</v>
      </c>
      <c r="E1265">
        <v>1</v>
      </c>
      <c r="F1265" s="2" t="s">
        <v>5945</v>
      </c>
    </row>
    <row r="1266" spans="1:6" x14ac:dyDescent="0.2">
      <c r="A1266" s="1">
        <v>2524</v>
      </c>
      <c r="B1266" t="s">
        <v>1270</v>
      </c>
      <c r="C1266" t="s">
        <v>2932</v>
      </c>
      <c r="D1266" t="s">
        <v>4415</v>
      </c>
      <c r="E1266">
        <v>1</v>
      </c>
      <c r="F1266" s="2" t="s">
        <v>5946</v>
      </c>
    </row>
    <row r="1267" spans="1:6" x14ac:dyDescent="0.2">
      <c r="A1267" s="1">
        <v>2525</v>
      </c>
      <c r="B1267" t="s">
        <v>1271</v>
      </c>
      <c r="C1267" t="s">
        <v>2933</v>
      </c>
      <c r="D1267" t="s">
        <v>4416</v>
      </c>
      <c r="E1267">
        <v>1</v>
      </c>
      <c r="F1267" s="2" t="s">
        <v>5947</v>
      </c>
    </row>
    <row r="1268" spans="1:6" x14ac:dyDescent="0.2">
      <c r="A1268" s="1">
        <v>2526</v>
      </c>
      <c r="B1268" t="s">
        <v>1272</v>
      </c>
      <c r="C1268" t="s">
        <v>2934</v>
      </c>
      <c r="D1268" t="s">
        <v>4417</v>
      </c>
      <c r="E1268">
        <v>1</v>
      </c>
      <c r="F1268" s="2" t="s">
        <v>5948</v>
      </c>
    </row>
    <row r="1269" spans="1:6" x14ac:dyDescent="0.2">
      <c r="A1269" s="1">
        <v>2527</v>
      </c>
      <c r="B1269" t="s">
        <v>1273</v>
      </c>
      <c r="C1269" t="s">
        <v>2935</v>
      </c>
      <c r="D1269" t="s">
        <v>4418</v>
      </c>
      <c r="E1269">
        <v>1</v>
      </c>
      <c r="F1269" s="2" t="s">
        <v>5949</v>
      </c>
    </row>
    <row r="1270" spans="1:6" x14ac:dyDescent="0.2">
      <c r="A1270" s="1">
        <v>2528</v>
      </c>
      <c r="B1270" t="s">
        <v>1274</v>
      </c>
      <c r="C1270" t="s">
        <v>2936</v>
      </c>
      <c r="D1270" t="s">
        <v>4419</v>
      </c>
      <c r="E1270">
        <v>1</v>
      </c>
      <c r="F1270" s="2" t="s">
        <v>5950</v>
      </c>
    </row>
    <row r="1271" spans="1:6" x14ac:dyDescent="0.2">
      <c r="A1271" s="1">
        <v>2529</v>
      </c>
      <c r="B1271" t="s">
        <v>1275</v>
      </c>
      <c r="C1271" t="s">
        <v>2937</v>
      </c>
      <c r="D1271" t="s">
        <v>4420</v>
      </c>
      <c r="E1271">
        <v>1</v>
      </c>
      <c r="F1271" s="2" t="s">
        <v>5951</v>
      </c>
    </row>
    <row r="1272" spans="1:6" x14ac:dyDescent="0.2">
      <c r="A1272" s="1">
        <v>2530</v>
      </c>
      <c r="B1272" t="s">
        <v>1276</v>
      </c>
      <c r="C1272" t="s">
        <v>2938</v>
      </c>
      <c r="D1272" t="s">
        <v>4421</v>
      </c>
      <c r="E1272">
        <v>1</v>
      </c>
      <c r="F1272" s="2" t="s">
        <v>5952</v>
      </c>
    </row>
    <row r="1273" spans="1:6" x14ac:dyDescent="0.2">
      <c r="A1273" s="1">
        <v>2531</v>
      </c>
      <c r="B1273" t="s">
        <v>1277</v>
      </c>
      <c r="C1273" t="s">
        <v>2939</v>
      </c>
      <c r="D1273" t="s">
        <v>4422</v>
      </c>
      <c r="E1273">
        <v>1</v>
      </c>
      <c r="F1273" s="2" t="s">
        <v>5953</v>
      </c>
    </row>
    <row r="1274" spans="1:6" x14ac:dyDescent="0.2">
      <c r="A1274" s="1">
        <v>2532</v>
      </c>
      <c r="B1274" t="s">
        <v>1278</v>
      </c>
      <c r="C1274" t="s">
        <v>2940</v>
      </c>
      <c r="D1274" t="s">
        <v>4423</v>
      </c>
      <c r="E1274">
        <v>1</v>
      </c>
      <c r="F1274" s="2" t="s">
        <v>5954</v>
      </c>
    </row>
    <row r="1275" spans="1:6" x14ac:dyDescent="0.2">
      <c r="A1275" s="1">
        <v>2533</v>
      </c>
      <c r="B1275" t="s">
        <v>1279</v>
      </c>
      <c r="C1275" t="s">
        <v>2941</v>
      </c>
      <c r="D1275" t="s">
        <v>4424</v>
      </c>
      <c r="E1275">
        <v>1</v>
      </c>
      <c r="F1275" s="2" t="s">
        <v>5955</v>
      </c>
    </row>
    <row r="1276" spans="1:6" x14ac:dyDescent="0.2">
      <c r="A1276" s="1">
        <v>2534</v>
      </c>
      <c r="B1276" t="s">
        <v>1280</v>
      </c>
      <c r="C1276" t="s">
        <v>2942</v>
      </c>
      <c r="D1276" t="s">
        <v>4425</v>
      </c>
      <c r="E1276">
        <v>1</v>
      </c>
      <c r="F1276" s="2" t="s">
        <v>5956</v>
      </c>
    </row>
    <row r="1277" spans="1:6" x14ac:dyDescent="0.2">
      <c r="A1277" s="1">
        <v>2535</v>
      </c>
      <c r="B1277" t="s">
        <v>1281</v>
      </c>
      <c r="C1277" t="s">
        <v>1281</v>
      </c>
      <c r="D1277" t="s">
        <v>4426</v>
      </c>
      <c r="E1277">
        <v>1</v>
      </c>
      <c r="F1277" s="2" t="s">
        <v>5957</v>
      </c>
    </row>
    <row r="1278" spans="1:6" x14ac:dyDescent="0.2">
      <c r="A1278" s="1">
        <v>2536</v>
      </c>
      <c r="B1278" t="s">
        <v>1282</v>
      </c>
      <c r="C1278" t="s">
        <v>2943</v>
      </c>
      <c r="D1278" t="s">
        <v>4426</v>
      </c>
      <c r="E1278">
        <v>1</v>
      </c>
      <c r="F1278" s="2" t="s">
        <v>5958</v>
      </c>
    </row>
    <row r="1279" spans="1:6" x14ac:dyDescent="0.2">
      <c r="A1279" s="1">
        <v>2537</v>
      </c>
      <c r="B1279" t="s">
        <v>1283</v>
      </c>
      <c r="C1279" t="s">
        <v>2944</v>
      </c>
      <c r="D1279" t="s">
        <v>4427</v>
      </c>
      <c r="E1279">
        <v>1</v>
      </c>
      <c r="F1279" s="2" t="s">
        <v>5959</v>
      </c>
    </row>
    <row r="1280" spans="1:6" x14ac:dyDescent="0.2">
      <c r="A1280" s="1">
        <v>2538</v>
      </c>
      <c r="B1280" t="s">
        <v>1284</v>
      </c>
      <c r="C1280" t="s">
        <v>2945</v>
      </c>
      <c r="D1280" t="s">
        <v>4428</v>
      </c>
      <c r="E1280">
        <v>1</v>
      </c>
      <c r="F1280" s="2" t="s">
        <v>5960</v>
      </c>
    </row>
    <row r="1281" spans="1:6" x14ac:dyDescent="0.2">
      <c r="A1281" s="1">
        <v>2539</v>
      </c>
      <c r="B1281" t="s">
        <v>1285</v>
      </c>
      <c r="C1281" t="s">
        <v>2946</v>
      </c>
      <c r="D1281" t="s">
        <v>4429</v>
      </c>
      <c r="E1281">
        <v>1</v>
      </c>
      <c r="F1281" s="2" t="s">
        <v>5961</v>
      </c>
    </row>
    <row r="1282" spans="1:6" x14ac:dyDescent="0.2">
      <c r="A1282" s="1">
        <v>2540</v>
      </c>
      <c r="B1282" t="s">
        <v>1286</v>
      </c>
      <c r="C1282" t="s">
        <v>2947</v>
      </c>
      <c r="D1282" t="s">
        <v>4430</v>
      </c>
      <c r="E1282">
        <v>1</v>
      </c>
      <c r="F1282" s="2" t="s">
        <v>5962</v>
      </c>
    </row>
    <row r="1283" spans="1:6" x14ac:dyDescent="0.2">
      <c r="A1283" s="1">
        <v>2541</v>
      </c>
      <c r="B1283" t="s">
        <v>1287</v>
      </c>
      <c r="C1283" t="s">
        <v>2948</v>
      </c>
      <c r="D1283" t="s">
        <v>4431</v>
      </c>
      <c r="E1283">
        <v>1</v>
      </c>
      <c r="F1283" s="2" t="s">
        <v>5963</v>
      </c>
    </row>
    <row r="1284" spans="1:6" x14ac:dyDescent="0.2">
      <c r="A1284" s="1">
        <v>2542</v>
      </c>
      <c r="B1284" t="s">
        <v>1288</v>
      </c>
      <c r="C1284" t="s">
        <v>2949</v>
      </c>
      <c r="D1284" t="s">
        <v>4432</v>
      </c>
      <c r="E1284">
        <v>1</v>
      </c>
      <c r="F1284" s="2" t="s">
        <v>5964</v>
      </c>
    </row>
    <row r="1285" spans="1:6" x14ac:dyDescent="0.2">
      <c r="A1285" s="1">
        <v>2543</v>
      </c>
      <c r="B1285" t="s">
        <v>1289</v>
      </c>
      <c r="C1285" t="s">
        <v>2950</v>
      </c>
      <c r="D1285" t="s">
        <v>4433</v>
      </c>
      <c r="E1285">
        <v>1</v>
      </c>
      <c r="F1285" s="2" t="s">
        <v>5965</v>
      </c>
    </row>
    <row r="1286" spans="1:6" x14ac:dyDescent="0.2">
      <c r="A1286" s="1">
        <v>2544</v>
      </c>
      <c r="B1286" t="s">
        <v>1290</v>
      </c>
      <c r="C1286" t="s">
        <v>2951</v>
      </c>
      <c r="D1286" t="s">
        <v>4434</v>
      </c>
      <c r="E1286">
        <v>1</v>
      </c>
      <c r="F1286" s="2" t="s">
        <v>5966</v>
      </c>
    </row>
    <row r="1287" spans="1:6" x14ac:dyDescent="0.2">
      <c r="A1287" s="1">
        <v>2545</v>
      </c>
      <c r="B1287" t="s">
        <v>1291</v>
      </c>
      <c r="C1287" t="s">
        <v>2952</v>
      </c>
      <c r="D1287" t="s">
        <v>4435</v>
      </c>
      <c r="E1287">
        <v>1</v>
      </c>
      <c r="F1287" s="2" t="s">
        <v>5967</v>
      </c>
    </row>
    <row r="1288" spans="1:6" x14ac:dyDescent="0.2">
      <c r="A1288" s="1">
        <v>2546</v>
      </c>
      <c r="B1288" t="s">
        <v>1292</v>
      </c>
      <c r="C1288" t="s">
        <v>2953</v>
      </c>
      <c r="D1288" t="s">
        <v>4436</v>
      </c>
      <c r="E1288">
        <v>1</v>
      </c>
      <c r="F1288" s="2" t="s">
        <v>5968</v>
      </c>
    </row>
    <row r="1289" spans="1:6" x14ac:dyDescent="0.2">
      <c r="A1289" s="1">
        <v>2547</v>
      </c>
      <c r="B1289" t="s">
        <v>1293</v>
      </c>
      <c r="C1289" t="s">
        <v>2954</v>
      </c>
      <c r="D1289" t="s">
        <v>4437</v>
      </c>
      <c r="E1289">
        <v>1</v>
      </c>
      <c r="F1289" s="2" t="s">
        <v>5969</v>
      </c>
    </row>
    <row r="1290" spans="1:6" x14ac:dyDescent="0.2">
      <c r="A1290" s="1">
        <v>2548</v>
      </c>
      <c r="B1290" t="s">
        <v>1294</v>
      </c>
      <c r="C1290" t="s">
        <v>2955</v>
      </c>
      <c r="D1290" t="s">
        <v>4438</v>
      </c>
      <c r="E1290">
        <v>1</v>
      </c>
      <c r="F1290" s="2" t="s">
        <v>5970</v>
      </c>
    </row>
    <row r="1291" spans="1:6" x14ac:dyDescent="0.2">
      <c r="A1291" s="1">
        <v>2549</v>
      </c>
      <c r="B1291" t="s">
        <v>1295</v>
      </c>
      <c r="C1291" t="s">
        <v>2956</v>
      </c>
      <c r="D1291" t="s">
        <v>4439</v>
      </c>
      <c r="E1291">
        <v>1</v>
      </c>
      <c r="F1291" s="2" t="s">
        <v>5971</v>
      </c>
    </row>
    <row r="1292" spans="1:6" x14ac:dyDescent="0.2">
      <c r="A1292" s="1">
        <v>2550</v>
      </c>
      <c r="B1292" t="s">
        <v>1296</v>
      </c>
      <c r="C1292" t="s">
        <v>2957</v>
      </c>
      <c r="D1292" t="s">
        <v>4439</v>
      </c>
      <c r="E1292">
        <v>1</v>
      </c>
      <c r="F1292" s="2" t="s">
        <v>5972</v>
      </c>
    </row>
    <row r="1293" spans="1:6" x14ac:dyDescent="0.2">
      <c r="A1293" s="1">
        <v>2551</v>
      </c>
      <c r="B1293" t="s">
        <v>1297</v>
      </c>
      <c r="C1293" t="s">
        <v>2958</v>
      </c>
      <c r="D1293" t="s">
        <v>4440</v>
      </c>
      <c r="E1293">
        <v>1</v>
      </c>
      <c r="F1293" s="2" t="s">
        <v>5973</v>
      </c>
    </row>
    <row r="1294" spans="1:6" x14ac:dyDescent="0.2">
      <c r="A1294" s="1">
        <v>2552</v>
      </c>
      <c r="B1294" t="s">
        <v>1298</v>
      </c>
      <c r="C1294" t="s">
        <v>2959</v>
      </c>
      <c r="D1294" t="s">
        <v>4441</v>
      </c>
      <c r="E1294">
        <v>1</v>
      </c>
      <c r="F1294" s="2" t="s">
        <v>5974</v>
      </c>
    </row>
    <row r="1295" spans="1:6" x14ac:dyDescent="0.2">
      <c r="A1295" s="1">
        <v>2553</v>
      </c>
      <c r="B1295" t="s">
        <v>1299</v>
      </c>
      <c r="C1295" t="s">
        <v>2960</v>
      </c>
      <c r="D1295" t="s">
        <v>4441</v>
      </c>
      <c r="E1295">
        <v>1</v>
      </c>
      <c r="F1295" s="2" t="s">
        <v>5975</v>
      </c>
    </row>
    <row r="1296" spans="1:6" x14ac:dyDescent="0.2">
      <c r="A1296" s="1">
        <v>2554</v>
      </c>
      <c r="B1296" t="s">
        <v>1300</v>
      </c>
      <c r="C1296" t="s">
        <v>2961</v>
      </c>
      <c r="D1296" t="s">
        <v>4442</v>
      </c>
      <c r="E1296">
        <v>1</v>
      </c>
      <c r="F1296" s="2" t="s">
        <v>5976</v>
      </c>
    </row>
    <row r="1297" spans="1:6" x14ac:dyDescent="0.2">
      <c r="A1297" s="1">
        <v>2555</v>
      </c>
      <c r="B1297" t="s">
        <v>1301</v>
      </c>
      <c r="C1297" t="s">
        <v>2962</v>
      </c>
      <c r="D1297" t="s">
        <v>4442</v>
      </c>
      <c r="E1297">
        <v>1</v>
      </c>
      <c r="F1297" s="2" t="s">
        <v>5977</v>
      </c>
    </row>
    <row r="1298" spans="1:6" x14ac:dyDescent="0.2">
      <c r="A1298" s="1">
        <v>2556</v>
      </c>
      <c r="B1298" t="s">
        <v>1302</v>
      </c>
      <c r="C1298" t="s">
        <v>2963</v>
      </c>
      <c r="D1298" t="s">
        <v>4443</v>
      </c>
      <c r="E1298">
        <v>1</v>
      </c>
      <c r="F1298" s="2" t="s">
        <v>5978</v>
      </c>
    </row>
    <row r="1299" spans="1:6" x14ac:dyDescent="0.2">
      <c r="A1299" s="1">
        <v>2557</v>
      </c>
      <c r="B1299" t="s">
        <v>1303</v>
      </c>
      <c r="C1299" t="s">
        <v>2964</v>
      </c>
      <c r="D1299" t="s">
        <v>4443</v>
      </c>
      <c r="E1299">
        <v>1</v>
      </c>
      <c r="F1299" s="2" t="s">
        <v>5979</v>
      </c>
    </row>
    <row r="1300" spans="1:6" x14ac:dyDescent="0.2">
      <c r="A1300" s="1">
        <v>2558</v>
      </c>
      <c r="B1300" t="s">
        <v>1304</v>
      </c>
      <c r="C1300" t="s">
        <v>2965</v>
      </c>
      <c r="D1300" t="s">
        <v>4443</v>
      </c>
      <c r="E1300">
        <v>1</v>
      </c>
      <c r="F1300" s="2" t="s">
        <v>5980</v>
      </c>
    </row>
    <row r="1301" spans="1:6" x14ac:dyDescent="0.2">
      <c r="A1301" s="1">
        <v>2559</v>
      </c>
      <c r="B1301" t="s">
        <v>1305</v>
      </c>
      <c r="C1301" t="s">
        <v>2966</v>
      </c>
      <c r="D1301" t="s">
        <v>4444</v>
      </c>
      <c r="E1301">
        <v>1</v>
      </c>
      <c r="F1301" s="2" t="s">
        <v>5981</v>
      </c>
    </row>
    <row r="1302" spans="1:6" x14ac:dyDescent="0.2">
      <c r="A1302" s="1">
        <v>2560</v>
      </c>
      <c r="B1302" t="s">
        <v>1306</v>
      </c>
      <c r="C1302" t="s">
        <v>2967</v>
      </c>
      <c r="D1302" t="s">
        <v>4445</v>
      </c>
      <c r="E1302">
        <v>1</v>
      </c>
      <c r="F1302" s="2" t="s">
        <v>5982</v>
      </c>
    </row>
    <row r="1303" spans="1:6" x14ac:dyDescent="0.2">
      <c r="A1303" s="1">
        <v>2561</v>
      </c>
      <c r="B1303" t="s">
        <v>1307</v>
      </c>
      <c r="C1303" t="s">
        <v>2968</v>
      </c>
      <c r="D1303" t="s">
        <v>4445</v>
      </c>
      <c r="E1303">
        <v>1</v>
      </c>
      <c r="F1303" s="2" t="s">
        <v>5983</v>
      </c>
    </row>
    <row r="1304" spans="1:6" x14ac:dyDescent="0.2">
      <c r="A1304" s="1">
        <v>2562</v>
      </c>
      <c r="B1304" t="s">
        <v>1308</v>
      </c>
      <c r="C1304" t="s">
        <v>2969</v>
      </c>
      <c r="D1304" t="s">
        <v>4445</v>
      </c>
      <c r="E1304">
        <v>1</v>
      </c>
      <c r="F1304" s="2" t="s">
        <v>5984</v>
      </c>
    </row>
    <row r="1305" spans="1:6" x14ac:dyDescent="0.2">
      <c r="A1305" s="1">
        <v>2563</v>
      </c>
      <c r="B1305" t="s">
        <v>1309</v>
      </c>
      <c r="C1305" t="s">
        <v>2970</v>
      </c>
      <c r="D1305" t="s">
        <v>4446</v>
      </c>
      <c r="E1305">
        <v>1</v>
      </c>
      <c r="F1305" s="2" t="s">
        <v>5985</v>
      </c>
    </row>
    <row r="1306" spans="1:6" x14ac:dyDescent="0.2">
      <c r="A1306" s="1">
        <v>2564</v>
      </c>
      <c r="B1306" t="s">
        <v>1310</v>
      </c>
      <c r="C1306" t="s">
        <v>2971</v>
      </c>
      <c r="D1306" t="s">
        <v>4447</v>
      </c>
      <c r="E1306">
        <v>1</v>
      </c>
      <c r="F1306" s="2" t="s">
        <v>5986</v>
      </c>
    </row>
    <row r="1307" spans="1:6" x14ac:dyDescent="0.2">
      <c r="A1307" s="1">
        <v>2565</v>
      </c>
      <c r="B1307" t="s">
        <v>1311</v>
      </c>
      <c r="C1307" t="s">
        <v>2972</v>
      </c>
      <c r="D1307" t="s">
        <v>4448</v>
      </c>
      <c r="E1307">
        <v>1</v>
      </c>
      <c r="F1307" s="2" t="s">
        <v>5987</v>
      </c>
    </row>
    <row r="1308" spans="1:6" x14ac:dyDescent="0.2">
      <c r="A1308" s="1">
        <v>2566</v>
      </c>
      <c r="B1308" t="s">
        <v>1312</v>
      </c>
      <c r="C1308" t="s">
        <v>2973</v>
      </c>
      <c r="D1308" t="s">
        <v>4449</v>
      </c>
      <c r="E1308">
        <v>1</v>
      </c>
      <c r="F1308" s="2" t="s">
        <v>5988</v>
      </c>
    </row>
    <row r="1309" spans="1:6" x14ac:dyDescent="0.2">
      <c r="A1309" s="1">
        <v>2567</v>
      </c>
      <c r="B1309" t="s">
        <v>1313</v>
      </c>
      <c r="C1309" t="s">
        <v>2974</v>
      </c>
      <c r="D1309" t="s">
        <v>4450</v>
      </c>
      <c r="E1309">
        <v>1</v>
      </c>
      <c r="F1309" s="2" t="s">
        <v>5989</v>
      </c>
    </row>
    <row r="1310" spans="1:6" x14ac:dyDescent="0.2">
      <c r="A1310" s="1">
        <v>2568</v>
      </c>
      <c r="B1310" t="s">
        <v>1314</v>
      </c>
      <c r="C1310" t="s">
        <v>2975</v>
      </c>
      <c r="D1310" t="s">
        <v>4451</v>
      </c>
      <c r="E1310">
        <v>1</v>
      </c>
      <c r="F1310" s="2" t="s">
        <v>5990</v>
      </c>
    </row>
    <row r="1311" spans="1:6" x14ac:dyDescent="0.2">
      <c r="A1311" s="1">
        <v>2569</v>
      </c>
      <c r="B1311" t="s">
        <v>1315</v>
      </c>
      <c r="C1311" t="s">
        <v>2976</v>
      </c>
      <c r="D1311" t="s">
        <v>4452</v>
      </c>
      <c r="E1311">
        <v>1</v>
      </c>
      <c r="F1311" s="2" t="s">
        <v>5991</v>
      </c>
    </row>
    <row r="1312" spans="1:6" x14ac:dyDescent="0.2">
      <c r="A1312" s="1">
        <v>2570</v>
      </c>
      <c r="B1312" t="s">
        <v>1316</v>
      </c>
      <c r="C1312" t="s">
        <v>2977</v>
      </c>
      <c r="D1312" t="s">
        <v>4453</v>
      </c>
      <c r="E1312">
        <v>1</v>
      </c>
      <c r="F1312" s="2" t="s">
        <v>5992</v>
      </c>
    </row>
    <row r="1313" spans="1:6" x14ac:dyDescent="0.2">
      <c r="A1313" s="1">
        <v>2571</v>
      </c>
      <c r="B1313" t="s">
        <v>1317</v>
      </c>
      <c r="C1313" t="s">
        <v>2978</v>
      </c>
      <c r="D1313" t="s">
        <v>4454</v>
      </c>
      <c r="E1313">
        <v>1</v>
      </c>
      <c r="F1313" s="2" t="s">
        <v>5993</v>
      </c>
    </row>
    <row r="1314" spans="1:6" x14ac:dyDescent="0.2">
      <c r="A1314" s="1">
        <v>2572</v>
      </c>
      <c r="B1314" t="s">
        <v>1318</v>
      </c>
      <c r="C1314" t="s">
        <v>2979</v>
      </c>
      <c r="D1314" t="s">
        <v>4454</v>
      </c>
      <c r="E1314">
        <v>1</v>
      </c>
      <c r="F1314" s="2" t="s">
        <v>5994</v>
      </c>
    </row>
    <row r="1315" spans="1:6" x14ac:dyDescent="0.2">
      <c r="A1315" s="1">
        <v>2573</v>
      </c>
      <c r="B1315" t="s">
        <v>1319</v>
      </c>
      <c r="C1315" t="s">
        <v>2980</v>
      </c>
      <c r="D1315" t="s">
        <v>4454</v>
      </c>
      <c r="E1315">
        <v>1</v>
      </c>
      <c r="F1315" s="2" t="s">
        <v>5995</v>
      </c>
    </row>
    <row r="1316" spans="1:6" x14ac:dyDescent="0.2">
      <c r="A1316" s="1">
        <v>2575</v>
      </c>
      <c r="B1316" t="s">
        <v>1320</v>
      </c>
      <c r="C1316" t="s">
        <v>2981</v>
      </c>
      <c r="D1316" t="s">
        <v>4455</v>
      </c>
      <c r="E1316">
        <v>1</v>
      </c>
      <c r="F1316" s="2" t="s">
        <v>5996</v>
      </c>
    </row>
    <row r="1317" spans="1:6" x14ac:dyDescent="0.2">
      <c r="A1317" s="1">
        <v>2576</v>
      </c>
      <c r="B1317" t="s">
        <v>1321</v>
      </c>
      <c r="C1317" t="s">
        <v>2982</v>
      </c>
      <c r="D1317" t="s">
        <v>4456</v>
      </c>
      <c r="E1317">
        <v>1</v>
      </c>
      <c r="F1317" s="2" t="s">
        <v>5997</v>
      </c>
    </row>
    <row r="1318" spans="1:6" x14ac:dyDescent="0.2">
      <c r="A1318" s="1">
        <v>2577</v>
      </c>
      <c r="B1318" t="s">
        <v>1322</v>
      </c>
      <c r="C1318" t="s">
        <v>2983</v>
      </c>
      <c r="D1318" t="s">
        <v>4457</v>
      </c>
      <c r="E1318">
        <v>1</v>
      </c>
      <c r="F1318" s="2" t="s">
        <v>5998</v>
      </c>
    </row>
    <row r="1319" spans="1:6" x14ac:dyDescent="0.2">
      <c r="A1319" s="1">
        <v>2578</v>
      </c>
      <c r="B1319" t="s">
        <v>1323</v>
      </c>
      <c r="C1319" t="s">
        <v>2984</v>
      </c>
      <c r="D1319" t="s">
        <v>4458</v>
      </c>
      <c r="E1319">
        <v>1</v>
      </c>
      <c r="F1319" s="2" t="s">
        <v>5999</v>
      </c>
    </row>
    <row r="1320" spans="1:6" x14ac:dyDescent="0.2">
      <c r="A1320" s="1">
        <v>2579</v>
      </c>
      <c r="B1320" t="s">
        <v>1324</v>
      </c>
      <c r="C1320" t="s">
        <v>2985</v>
      </c>
      <c r="D1320" t="s">
        <v>4459</v>
      </c>
      <c r="E1320">
        <v>1</v>
      </c>
      <c r="F1320" s="2" t="s">
        <v>6000</v>
      </c>
    </row>
    <row r="1321" spans="1:6" x14ac:dyDescent="0.2">
      <c r="A1321" s="1">
        <v>2580</v>
      </c>
      <c r="B1321" t="s">
        <v>1325</v>
      </c>
      <c r="C1321" t="s">
        <v>2986</v>
      </c>
      <c r="D1321" t="s">
        <v>4460</v>
      </c>
      <c r="E1321">
        <v>1</v>
      </c>
      <c r="F1321" s="2" t="s">
        <v>6001</v>
      </c>
    </row>
    <row r="1322" spans="1:6" x14ac:dyDescent="0.2">
      <c r="A1322" s="1">
        <v>2581</v>
      </c>
      <c r="B1322" t="s">
        <v>1326</v>
      </c>
      <c r="C1322" t="s">
        <v>2987</v>
      </c>
      <c r="D1322" t="s">
        <v>4461</v>
      </c>
      <c r="E1322">
        <v>1</v>
      </c>
      <c r="F1322" s="2" t="s">
        <v>6002</v>
      </c>
    </row>
    <row r="1323" spans="1:6" x14ac:dyDescent="0.2">
      <c r="A1323" s="1">
        <v>2582</v>
      </c>
      <c r="B1323" t="s">
        <v>1327</v>
      </c>
      <c r="C1323" t="s">
        <v>2988</v>
      </c>
      <c r="D1323" t="s">
        <v>4461</v>
      </c>
      <c r="E1323">
        <v>1</v>
      </c>
      <c r="F1323" s="2" t="s">
        <v>6003</v>
      </c>
    </row>
    <row r="1324" spans="1:6" x14ac:dyDescent="0.2">
      <c r="A1324" s="1">
        <v>2583</v>
      </c>
      <c r="B1324" t="s">
        <v>1328</v>
      </c>
      <c r="C1324" t="s">
        <v>2989</v>
      </c>
      <c r="D1324" t="s">
        <v>4462</v>
      </c>
      <c r="E1324">
        <v>1</v>
      </c>
      <c r="F1324" s="2" t="s">
        <v>6004</v>
      </c>
    </row>
    <row r="1325" spans="1:6" x14ac:dyDescent="0.2">
      <c r="A1325" s="1">
        <v>2584</v>
      </c>
      <c r="B1325" t="s">
        <v>1329</v>
      </c>
      <c r="C1325" t="s">
        <v>2990</v>
      </c>
      <c r="D1325" t="s">
        <v>4463</v>
      </c>
      <c r="E1325">
        <v>1</v>
      </c>
      <c r="F1325" s="2" t="s">
        <v>6005</v>
      </c>
    </row>
    <row r="1326" spans="1:6" x14ac:dyDescent="0.2">
      <c r="A1326" s="1">
        <v>2585</v>
      </c>
      <c r="B1326" t="s">
        <v>1330</v>
      </c>
      <c r="C1326" t="s">
        <v>2991</v>
      </c>
      <c r="D1326" t="s">
        <v>4464</v>
      </c>
      <c r="E1326">
        <v>1</v>
      </c>
      <c r="F1326" s="2" t="s">
        <v>6006</v>
      </c>
    </row>
    <row r="1327" spans="1:6" x14ac:dyDescent="0.2">
      <c r="A1327" s="1">
        <v>2586</v>
      </c>
      <c r="B1327" t="s">
        <v>1331</v>
      </c>
      <c r="C1327" t="s">
        <v>2992</v>
      </c>
      <c r="D1327" t="s">
        <v>4465</v>
      </c>
      <c r="E1327">
        <v>1</v>
      </c>
      <c r="F1327" s="2" t="s">
        <v>6007</v>
      </c>
    </row>
    <row r="1328" spans="1:6" x14ac:dyDescent="0.2">
      <c r="A1328" s="1">
        <v>2587</v>
      </c>
      <c r="B1328" t="s">
        <v>1332</v>
      </c>
      <c r="C1328" t="s">
        <v>2993</v>
      </c>
      <c r="D1328" t="s">
        <v>4466</v>
      </c>
      <c r="E1328">
        <v>1</v>
      </c>
      <c r="F1328" s="2" t="s">
        <v>6008</v>
      </c>
    </row>
    <row r="1329" spans="1:6" x14ac:dyDescent="0.2">
      <c r="A1329" s="1">
        <v>2588</v>
      </c>
      <c r="B1329" t="s">
        <v>1333</v>
      </c>
      <c r="C1329" t="s">
        <v>2994</v>
      </c>
      <c r="D1329" t="s">
        <v>4467</v>
      </c>
      <c r="E1329">
        <v>1</v>
      </c>
      <c r="F1329" s="2" t="s">
        <v>6009</v>
      </c>
    </row>
    <row r="1330" spans="1:6" x14ac:dyDescent="0.2">
      <c r="A1330" s="1">
        <v>2589</v>
      </c>
      <c r="B1330" t="s">
        <v>1334</v>
      </c>
      <c r="C1330" t="s">
        <v>2995</v>
      </c>
      <c r="D1330" t="s">
        <v>4468</v>
      </c>
      <c r="E1330">
        <v>1</v>
      </c>
      <c r="F1330" s="2" t="s">
        <v>6010</v>
      </c>
    </row>
    <row r="1331" spans="1:6" x14ac:dyDescent="0.2">
      <c r="A1331" s="1">
        <v>2590</v>
      </c>
      <c r="B1331" t="s">
        <v>1335</v>
      </c>
      <c r="C1331" t="s">
        <v>2996</v>
      </c>
      <c r="D1331" t="s">
        <v>4469</v>
      </c>
      <c r="E1331">
        <v>1</v>
      </c>
      <c r="F1331" s="2" t="s">
        <v>6011</v>
      </c>
    </row>
    <row r="1332" spans="1:6" x14ac:dyDescent="0.2">
      <c r="A1332" s="1">
        <v>2591</v>
      </c>
      <c r="B1332" t="s">
        <v>1336</v>
      </c>
      <c r="C1332" t="s">
        <v>2997</v>
      </c>
      <c r="D1332" t="s">
        <v>4470</v>
      </c>
      <c r="E1332">
        <v>1</v>
      </c>
      <c r="F1332" s="2" t="s">
        <v>6012</v>
      </c>
    </row>
    <row r="1333" spans="1:6" x14ac:dyDescent="0.2">
      <c r="A1333" s="1">
        <v>2592</v>
      </c>
      <c r="B1333" t="s">
        <v>1337</v>
      </c>
      <c r="C1333" t="s">
        <v>2998</v>
      </c>
      <c r="D1333" t="s">
        <v>4471</v>
      </c>
      <c r="E1333">
        <v>1</v>
      </c>
      <c r="F1333" s="2" t="s">
        <v>6013</v>
      </c>
    </row>
    <row r="1334" spans="1:6" x14ac:dyDescent="0.2">
      <c r="A1334" s="1">
        <v>2593</v>
      </c>
      <c r="B1334" t="s">
        <v>1338</v>
      </c>
      <c r="C1334" t="s">
        <v>2999</v>
      </c>
      <c r="D1334" t="s">
        <v>4472</v>
      </c>
      <c r="E1334">
        <v>1</v>
      </c>
      <c r="F1334" s="2" t="s">
        <v>6014</v>
      </c>
    </row>
    <row r="1335" spans="1:6" x14ac:dyDescent="0.2">
      <c r="A1335" s="1">
        <v>2594</v>
      </c>
      <c r="B1335" t="s">
        <v>1339</v>
      </c>
      <c r="C1335" t="s">
        <v>3000</v>
      </c>
      <c r="D1335" t="s">
        <v>4473</v>
      </c>
      <c r="E1335">
        <v>1</v>
      </c>
      <c r="F1335" s="2" t="s">
        <v>6015</v>
      </c>
    </row>
    <row r="1336" spans="1:6" x14ac:dyDescent="0.2">
      <c r="A1336" s="1">
        <v>2595</v>
      </c>
      <c r="B1336" t="s">
        <v>1340</v>
      </c>
      <c r="C1336" t="s">
        <v>3001</v>
      </c>
      <c r="D1336" t="s">
        <v>4472</v>
      </c>
      <c r="E1336">
        <v>1</v>
      </c>
      <c r="F1336" s="2" t="s">
        <v>6016</v>
      </c>
    </row>
    <row r="1337" spans="1:6" x14ac:dyDescent="0.2">
      <c r="A1337" s="1">
        <v>2596</v>
      </c>
      <c r="B1337" t="s">
        <v>1341</v>
      </c>
      <c r="C1337" t="s">
        <v>3002</v>
      </c>
      <c r="D1337" t="s">
        <v>4474</v>
      </c>
      <c r="E1337">
        <v>1</v>
      </c>
      <c r="F1337" s="2" t="s">
        <v>6017</v>
      </c>
    </row>
    <row r="1338" spans="1:6" x14ac:dyDescent="0.2">
      <c r="A1338" s="1">
        <v>2597</v>
      </c>
      <c r="B1338" t="s">
        <v>1342</v>
      </c>
      <c r="C1338" t="s">
        <v>3003</v>
      </c>
      <c r="D1338" t="s">
        <v>4475</v>
      </c>
      <c r="E1338">
        <v>1</v>
      </c>
      <c r="F1338" s="2" t="s">
        <v>6018</v>
      </c>
    </row>
    <row r="1339" spans="1:6" x14ac:dyDescent="0.2">
      <c r="A1339" s="1">
        <v>2598</v>
      </c>
      <c r="B1339" t="s">
        <v>1343</v>
      </c>
      <c r="C1339" t="s">
        <v>3004</v>
      </c>
      <c r="D1339" t="s">
        <v>4476</v>
      </c>
      <c r="E1339">
        <v>1</v>
      </c>
      <c r="F1339" s="2" t="s">
        <v>6019</v>
      </c>
    </row>
    <row r="1340" spans="1:6" x14ac:dyDescent="0.2">
      <c r="A1340" s="1">
        <v>2599</v>
      </c>
      <c r="B1340" t="s">
        <v>1344</v>
      </c>
      <c r="C1340" t="s">
        <v>3005</v>
      </c>
      <c r="D1340" t="s">
        <v>4477</v>
      </c>
      <c r="E1340">
        <v>1</v>
      </c>
      <c r="F1340" s="2" t="s">
        <v>6020</v>
      </c>
    </row>
    <row r="1341" spans="1:6" x14ac:dyDescent="0.2">
      <c r="A1341" s="1">
        <v>2600</v>
      </c>
      <c r="B1341" t="s">
        <v>1345</v>
      </c>
      <c r="C1341" t="s">
        <v>3006</v>
      </c>
      <c r="D1341" t="s">
        <v>4477</v>
      </c>
      <c r="E1341">
        <v>1</v>
      </c>
      <c r="F1341" s="2" t="s">
        <v>6021</v>
      </c>
    </row>
    <row r="1342" spans="1:6" x14ac:dyDescent="0.2">
      <c r="A1342" s="1">
        <v>2601</v>
      </c>
      <c r="B1342" t="s">
        <v>1346</v>
      </c>
      <c r="C1342" t="s">
        <v>3007</v>
      </c>
      <c r="D1342" t="s">
        <v>4478</v>
      </c>
      <c r="E1342">
        <v>1</v>
      </c>
      <c r="F1342" s="2" t="s">
        <v>6022</v>
      </c>
    </row>
    <row r="1343" spans="1:6" x14ac:dyDescent="0.2">
      <c r="A1343" s="1">
        <v>2602</v>
      </c>
      <c r="B1343" t="s">
        <v>1347</v>
      </c>
      <c r="C1343" t="s">
        <v>3008</v>
      </c>
      <c r="D1343" t="s">
        <v>4479</v>
      </c>
      <c r="E1343">
        <v>1</v>
      </c>
      <c r="F1343" s="2" t="s">
        <v>6023</v>
      </c>
    </row>
    <row r="1344" spans="1:6" x14ac:dyDescent="0.2">
      <c r="A1344" s="1">
        <v>2603</v>
      </c>
      <c r="B1344" t="s">
        <v>1348</v>
      </c>
      <c r="C1344" t="s">
        <v>3009</v>
      </c>
      <c r="D1344" t="s">
        <v>4480</v>
      </c>
      <c r="E1344">
        <v>1</v>
      </c>
      <c r="F1344" s="2" t="s">
        <v>6024</v>
      </c>
    </row>
    <row r="1345" spans="1:6" x14ac:dyDescent="0.2">
      <c r="A1345" s="1">
        <v>2604</v>
      </c>
      <c r="B1345" t="s">
        <v>1349</v>
      </c>
      <c r="C1345" t="s">
        <v>3010</v>
      </c>
      <c r="D1345" t="s">
        <v>4481</v>
      </c>
      <c r="E1345">
        <v>1</v>
      </c>
      <c r="F1345" s="2" t="s">
        <v>6025</v>
      </c>
    </row>
    <row r="1346" spans="1:6" x14ac:dyDescent="0.2">
      <c r="A1346" s="1">
        <v>2605</v>
      </c>
      <c r="B1346" t="s">
        <v>1350</v>
      </c>
      <c r="C1346" t="s">
        <v>3011</v>
      </c>
      <c r="D1346" t="s">
        <v>4482</v>
      </c>
      <c r="E1346">
        <v>1</v>
      </c>
      <c r="F1346" s="2" t="s">
        <v>6026</v>
      </c>
    </row>
    <row r="1347" spans="1:6" x14ac:dyDescent="0.2">
      <c r="A1347" s="1">
        <v>2606</v>
      </c>
      <c r="B1347" t="s">
        <v>1351</v>
      </c>
      <c r="C1347" t="s">
        <v>3012</v>
      </c>
      <c r="D1347" t="s">
        <v>4483</v>
      </c>
      <c r="E1347">
        <v>1</v>
      </c>
      <c r="F1347" s="2" t="s">
        <v>6027</v>
      </c>
    </row>
    <row r="1348" spans="1:6" x14ac:dyDescent="0.2">
      <c r="A1348" s="1">
        <v>2607</v>
      </c>
      <c r="B1348" t="s">
        <v>1352</v>
      </c>
      <c r="C1348" t="s">
        <v>1352</v>
      </c>
      <c r="D1348" t="s">
        <v>4484</v>
      </c>
      <c r="E1348">
        <v>1</v>
      </c>
      <c r="F1348" s="2" t="s">
        <v>6028</v>
      </c>
    </row>
    <row r="1349" spans="1:6" x14ac:dyDescent="0.2">
      <c r="A1349" s="1">
        <v>2608</v>
      </c>
      <c r="B1349" t="s">
        <v>1353</v>
      </c>
      <c r="C1349" t="s">
        <v>3013</v>
      </c>
      <c r="D1349" t="s">
        <v>4485</v>
      </c>
      <c r="E1349">
        <v>1</v>
      </c>
      <c r="F1349" s="2" t="s">
        <v>6029</v>
      </c>
    </row>
    <row r="1350" spans="1:6" x14ac:dyDescent="0.2">
      <c r="A1350" s="1">
        <v>2609</v>
      </c>
      <c r="B1350" t="s">
        <v>1354</v>
      </c>
      <c r="C1350" t="s">
        <v>3014</v>
      </c>
      <c r="D1350" t="s">
        <v>4486</v>
      </c>
      <c r="E1350">
        <v>1</v>
      </c>
      <c r="F1350" s="2" t="s">
        <v>6030</v>
      </c>
    </row>
    <row r="1351" spans="1:6" x14ac:dyDescent="0.2">
      <c r="A1351" s="1">
        <v>2610</v>
      </c>
      <c r="B1351" t="s">
        <v>1355</v>
      </c>
      <c r="C1351" t="s">
        <v>3015</v>
      </c>
      <c r="D1351" t="s">
        <v>4487</v>
      </c>
      <c r="E1351">
        <v>1</v>
      </c>
      <c r="F1351" s="2" t="s">
        <v>6031</v>
      </c>
    </row>
    <row r="1352" spans="1:6" x14ac:dyDescent="0.2">
      <c r="A1352" s="1">
        <v>2611</v>
      </c>
      <c r="B1352" t="s">
        <v>1356</v>
      </c>
      <c r="C1352" t="s">
        <v>3016</v>
      </c>
      <c r="D1352" t="s">
        <v>4488</v>
      </c>
      <c r="E1352">
        <v>1</v>
      </c>
      <c r="F1352" s="2" t="s">
        <v>6032</v>
      </c>
    </row>
    <row r="1353" spans="1:6" x14ac:dyDescent="0.2">
      <c r="A1353" s="1">
        <v>2612</v>
      </c>
      <c r="B1353" t="s">
        <v>1357</v>
      </c>
      <c r="C1353" t="s">
        <v>3017</v>
      </c>
      <c r="D1353" t="s">
        <v>4489</v>
      </c>
      <c r="E1353">
        <v>1</v>
      </c>
      <c r="F1353" s="2" t="s">
        <v>6033</v>
      </c>
    </row>
    <row r="1354" spans="1:6" x14ac:dyDescent="0.2">
      <c r="A1354" s="1">
        <v>2614</v>
      </c>
      <c r="B1354" t="s">
        <v>1358</v>
      </c>
      <c r="C1354" t="s">
        <v>3018</v>
      </c>
      <c r="D1354" t="s">
        <v>4490</v>
      </c>
      <c r="E1354">
        <v>1</v>
      </c>
      <c r="F1354" s="2" t="s">
        <v>6034</v>
      </c>
    </row>
    <row r="1355" spans="1:6" x14ac:dyDescent="0.2">
      <c r="A1355" s="1">
        <v>2615</v>
      </c>
      <c r="B1355" t="s">
        <v>1359</v>
      </c>
      <c r="C1355" t="s">
        <v>3019</v>
      </c>
      <c r="D1355" t="s">
        <v>4490</v>
      </c>
      <c r="E1355">
        <v>1</v>
      </c>
      <c r="F1355" s="2" t="s">
        <v>6035</v>
      </c>
    </row>
    <row r="1356" spans="1:6" x14ac:dyDescent="0.2">
      <c r="A1356" s="1">
        <v>2616</v>
      </c>
      <c r="B1356" t="s">
        <v>1360</v>
      </c>
      <c r="C1356" t="s">
        <v>3020</v>
      </c>
      <c r="D1356" t="s">
        <v>4491</v>
      </c>
      <c r="E1356">
        <v>1</v>
      </c>
      <c r="F1356" s="2" t="s">
        <v>6036</v>
      </c>
    </row>
    <row r="1357" spans="1:6" x14ac:dyDescent="0.2">
      <c r="A1357" s="1">
        <v>2617</v>
      </c>
      <c r="B1357" t="s">
        <v>1361</v>
      </c>
      <c r="C1357" t="s">
        <v>3021</v>
      </c>
      <c r="D1357" t="s">
        <v>4492</v>
      </c>
      <c r="E1357">
        <v>1</v>
      </c>
      <c r="F1357" s="2" t="s">
        <v>6037</v>
      </c>
    </row>
    <row r="1358" spans="1:6" x14ac:dyDescent="0.2">
      <c r="A1358" s="1">
        <v>2618</v>
      </c>
      <c r="B1358" t="s">
        <v>1362</v>
      </c>
      <c r="C1358" t="s">
        <v>3022</v>
      </c>
      <c r="D1358" t="s">
        <v>4493</v>
      </c>
      <c r="E1358">
        <v>1</v>
      </c>
      <c r="F1358" s="2" t="s">
        <v>6038</v>
      </c>
    </row>
    <row r="1359" spans="1:6" x14ac:dyDescent="0.2">
      <c r="A1359" s="1">
        <v>2619</v>
      </c>
      <c r="B1359" t="s">
        <v>1363</v>
      </c>
      <c r="C1359" t="s">
        <v>3023</v>
      </c>
      <c r="D1359" t="s">
        <v>4494</v>
      </c>
      <c r="E1359">
        <v>1</v>
      </c>
      <c r="F1359" s="2" t="s">
        <v>6039</v>
      </c>
    </row>
    <row r="1360" spans="1:6" x14ac:dyDescent="0.2">
      <c r="A1360" s="1">
        <v>2620</v>
      </c>
      <c r="B1360" t="s">
        <v>1364</v>
      </c>
      <c r="C1360" t="s">
        <v>3024</v>
      </c>
      <c r="D1360" t="s">
        <v>4495</v>
      </c>
      <c r="E1360">
        <v>1</v>
      </c>
      <c r="F1360" s="2" t="s">
        <v>6040</v>
      </c>
    </row>
    <row r="1361" spans="1:6" x14ac:dyDescent="0.2">
      <c r="A1361" s="1">
        <v>2621</v>
      </c>
      <c r="B1361" t="s">
        <v>1365</v>
      </c>
      <c r="C1361" t="s">
        <v>3025</v>
      </c>
      <c r="D1361" t="s">
        <v>4495</v>
      </c>
      <c r="E1361">
        <v>1</v>
      </c>
      <c r="F1361" s="2" t="s">
        <v>6041</v>
      </c>
    </row>
    <row r="1362" spans="1:6" x14ac:dyDescent="0.2">
      <c r="A1362" s="1">
        <v>2624</v>
      </c>
      <c r="B1362" t="s">
        <v>1366</v>
      </c>
      <c r="C1362" t="s">
        <v>3026</v>
      </c>
      <c r="D1362" t="s">
        <v>4496</v>
      </c>
      <c r="E1362">
        <v>1</v>
      </c>
      <c r="F1362" s="2" t="s">
        <v>6042</v>
      </c>
    </row>
    <row r="1363" spans="1:6" x14ac:dyDescent="0.2">
      <c r="A1363" s="1">
        <v>2625</v>
      </c>
      <c r="B1363" t="s">
        <v>1367</v>
      </c>
      <c r="C1363" t="s">
        <v>3027</v>
      </c>
      <c r="D1363" t="s">
        <v>4497</v>
      </c>
      <c r="E1363">
        <v>1</v>
      </c>
      <c r="F1363" s="2" t="s">
        <v>6043</v>
      </c>
    </row>
    <row r="1364" spans="1:6" x14ac:dyDescent="0.2">
      <c r="A1364" s="1">
        <v>2626</v>
      </c>
      <c r="B1364" t="s">
        <v>1368</v>
      </c>
      <c r="C1364" t="s">
        <v>3028</v>
      </c>
      <c r="D1364" t="s">
        <v>4498</v>
      </c>
      <c r="E1364">
        <v>1</v>
      </c>
      <c r="F1364" s="2" t="s">
        <v>6044</v>
      </c>
    </row>
    <row r="1365" spans="1:6" x14ac:dyDescent="0.2">
      <c r="A1365" s="1">
        <v>2627</v>
      </c>
      <c r="B1365" t="s">
        <v>1369</v>
      </c>
      <c r="C1365" t="s">
        <v>3029</v>
      </c>
      <c r="D1365" t="s">
        <v>4499</v>
      </c>
      <c r="E1365">
        <v>1</v>
      </c>
      <c r="F1365" s="2" t="s">
        <v>6045</v>
      </c>
    </row>
    <row r="1366" spans="1:6" x14ac:dyDescent="0.2">
      <c r="A1366" s="1">
        <v>2628</v>
      </c>
      <c r="B1366" t="s">
        <v>1370</v>
      </c>
      <c r="C1366" t="s">
        <v>3030</v>
      </c>
      <c r="D1366" t="s">
        <v>4500</v>
      </c>
      <c r="E1366">
        <v>1</v>
      </c>
      <c r="F1366" s="2" t="s">
        <v>6046</v>
      </c>
    </row>
    <row r="1367" spans="1:6" x14ac:dyDescent="0.2">
      <c r="A1367" s="1">
        <v>2629</v>
      </c>
      <c r="B1367" t="s">
        <v>1371</v>
      </c>
      <c r="C1367" t="s">
        <v>3031</v>
      </c>
      <c r="D1367" t="s">
        <v>4501</v>
      </c>
      <c r="E1367">
        <v>1</v>
      </c>
      <c r="F1367" s="2" t="s">
        <v>6047</v>
      </c>
    </row>
    <row r="1368" spans="1:6" x14ac:dyDescent="0.2">
      <c r="A1368" s="1">
        <v>2630</v>
      </c>
      <c r="B1368" t="s">
        <v>1372</v>
      </c>
      <c r="C1368" t="s">
        <v>3032</v>
      </c>
      <c r="D1368" t="s">
        <v>4502</v>
      </c>
      <c r="E1368">
        <v>1</v>
      </c>
      <c r="F1368" s="2" t="s">
        <v>6048</v>
      </c>
    </row>
    <row r="1369" spans="1:6" x14ac:dyDescent="0.2">
      <c r="A1369" s="1">
        <v>2631</v>
      </c>
      <c r="B1369" t="s">
        <v>1373</v>
      </c>
      <c r="C1369" t="s">
        <v>3033</v>
      </c>
      <c r="D1369" t="s">
        <v>4503</v>
      </c>
      <c r="E1369">
        <v>1</v>
      </c>
      <c r="F1369" s="2" t="s">
        <v>6049</v>
      </c>
    </row>
    <row r="1370" spans="1:6" x14ac:dyDescent="0.2">
      <c r="A1370" s="1">
        <v>2632</v>
      </c>
      <c r="B1370" t="s">
        <v>1374</v>
      </c>
      <c r="C1370" t="s">
        <v>3034</v>
      </c>
      <c r="D1370" t="s">
        <v>4504</v>
      </c>
      <c r="E1370">
        <v>1</v>
      </c>
      <c r="F1370" s="2" t="s">
        <v>6050</v>
      </c>
    </row>
    <row r="1371" spans="1:6" x14ac:dyDescent="0.2">
      <c r="A1371" s="1">
        <v>2633</v>
      </c>
      <c r="B1371" t="s">
        <v>1375</v>
      </c>
      <c r="C1371" t="s">
        <v>3035</v>
      </c>
      <c r="D1371" t="s">
        <v>4505</v>
      </c>
      <c r="E1371">
        <v>1</v>
      </c>
      <c r="F1371" s="2" t="s">
        <v>6051</v>
      </c>
    </row>
    <row r="1372" spans="1:6" x14ac:dyDescent="0.2">
      <c r="A1372" s="1">
        <v>2634</v>
      </c>
      <c r="B1372" t="s">
        <v>1376</v>
      </c>
      <c r="C1372" t="s">
        <v>3036</v>
      </c>
      <c r="D1372" t="s">
        <v>4506</v>
      </c>
      <c r="E1372">
        <v>1</v>
      </c>
      <c r="F1372" s="2" t="s">
        <v>6052</v>
      </c>
    </row>
    <row r="1373" spans="1:6" x14ac:dyDescent="0.2">
      <c r="A1373" s="1">
        <v>2635</v>
      </c>
      <c r="B1373" t="s">
        <v>1377</v>
      </c>
      <c r="C1373" t="s">
        <v>3037</v>
      </c>
      <c r="D1373" t="s">
        <v>4507</v>
      </c>
      <c r="E1373">
        <v>1</v>
      </c>
      <c r="F1373" s="2" t="s">
        <v>6053</v>
      </c>
    </row>
    <row r="1374" spans="1:6" x14ac:dyDescent="0.2">
      <c r="A1374" s="1">
        <v>2636</v>
      </c>
      <c r="B1374" t="s">
        <v>1378</v>
      </c>
      <c r="C1374" t="s">
        <v>3038</v>
      </c>
      <c r="D1374" t="s">
        <v>4504</v>
      </c>
      <c r="E1374">
        <v>1</v>
      </c>
      <c r="F1374" s="2" t="s">
        <v>6054</v>
      </c>
    </row>
    <row r="1375" spans="1:6" x14ac:dyDescent="0.2">
      <c r="A1375" s="1">
        <v>2637</v>
      </c>
      <c r="B1375" t="s">
        <v>1379</v>
      </c>
      <c r="C1375" t="s">
        <v>3039</v>
      </c>
      <c r="D1375" t="s">
        <v>4508</v>
      </c>
      <c r="E1375">
        <v>1</v>
      </c>
      <c r="F1375" s="2" t="s">
        <v>6055</v>
      </c>
    </row>
    <row r="1376" spans="1:6" x14ac:dyDescent="0.2">
      <c r="A1376" s="1">
        <v>2638</v>
      </c>
      <c r="B1376" t="s">
        <v>1380</v>
      </c>
      <c r="C1376" t="s">
        <v>3040</v>
      </c>
      <c r="D1376" t="s">
        <v>4508</v>
      </c>
      <c r="E1376">
        <v>1</v>
      </c>
      <c r="F1376" s="2" t="s">
        <v>6056</v>
      </c>
    </row>
    <row r="1377" spans="1:6" x14ac:dyDescent="0.2">
      <c r="A1377" s="1">
        <v>2639</v>
      </c>
      <c r="B1377" t="s">
        <v>1381</v>
      </c>
      <c r="C1377" t="s">
        <v>3041</v>
      </c>
      <c r="D1377" t="s">
        <v>4508</v>
      </c>
      <c r="E1377">
        <v>1</v>
      </c>
      <c r="F1377" s="2" t="s">
        <v>6057</v>
      </c>
    </row>
    <row r="1378" spans="1:6" x14ac:dyDescent="0.2">
      <c r="A1378" s="1">
        <v>2640</v>
      </c>
      <c r="B1378" t="s">
        <v>1382</v>
      </c>
      <c r="C1378" t="s">
        <v>3042</v>
      </c>
      <c r="D1378" t="s">
        <v>4508</v>
      </c>
      <c r="E1378">
        <v>1</v>
      </c>
      <c r="F1378" s="2" t="s">
        <v>6058</v>
      </c>
    </row>
    <row r="1379" spans="1:6" x14ac:dyDescent="0.2">
      <c r="A1379" s="1">
        <v>2641</v>
      </c>
      <c r="B1379" t="s">
        <v>1383</v>
      </c>
      <c r="C1379" t="s">
        <v>3043</v>
      </c>
      <c r="D1379" t="s">
        <v>4508</v>
      </c>
      <c r="E1379">
        <v>1</v>
      </c>
      <c r="F1379" s="2" t="s">
        <v>6059</v>
      </c>
    </row>
    <row r="1380" spans="1:6" x14ac:dyDescent="0.2">
      <c r="A1380" s="1">
        <v>2642</v>
      </c>
      <c r="B1380" t="s">
        <v>1384</v>
      </c>
      <c r="C1380" t="s">
        <v>3044</v>
      </c>
      <c r="D1380" t="s">
        <v>4509</v>
      </c>
      <c r="E1380">
        <v>1</v>
      </c>
      <c r="F1380" s="2" t="s">
        <v>6060</v>
      </c>
    </row>
    <row r="1381" spans="1:6" x14ac:dyDescent="0.2">
      <c r="A1381" s="1">
        <v>2643</v>
      </c>
      <c r="B1381" t="s">
        <v>1385</v>
      </c>
      <c r="C1381" t="s">
        <v>3045</v>
      </c>
      <c r="D1381" t="s">
        <v>4509</v>
      </c>
      <c r="E1381">
        <v>1</v>
      </c>
      <c r="F1381" s="2" t="s">
        <v>6061</v>
      </c>
    </row>
    <row r="1382" spans="1:6" x14ac:dyDescent="0.2">
      <c r="A1382" s="1">
        <v>2644</v>
      </c>
      <c r="B1382" t="s">
        <v>1386</v>
      </c>
      <c r="C1382" t="s">
        <v>3046</v>
      </c>
      <c r="D1382" t="s">
        <v>4509</v>
      </c>
      <c r="E1382">
        <v>1</v>
      </c>
      <c r="F1382" s="2" t="s">
        <v>6062</v>
      </c>
    </row>
    <row r="1383" spans="1:6" x14ac:dyDescent="0.2">
      <c r="A1383" s="1">
        <v>2645</v>
      </c>
      <c r="B1383" t="s">
        <v>1387</v>
      </c>
      <c r="C1383" t="s">
        <v>3047</v>
      </c>
      <c r="D1383" t="s">
        <v>4509</v>
      </c>
      <c r="E1383">
        <v>1</v>
      </c>
      <c r="F1383" s="2" t="s">
        <v>6063</v>
      </c>
    </row>
    <row r="1384" spans="1:6" x14ac:dyDescent="0.2">
      <c r="A1384" s="1">
        <v>2646</v>
      </c>
      <c r="B1384" t="s">
        <v>1388</v>
      </c>
      <c r="C1384" t="s">
        <v>3048</v>
      </c>
      <c r="D1384" t="s">
        <v>4509</v>
      </c>
      <c r="E1384">
        <v>1</v>
      </c>
      <c r="F1384" s="2" t="s">
        <v>6064</v>
      </c>
    </row>
    <row r="1385" spans="1:6" x14ac:dyDescent="0.2">
      <c r="A1385" s="1">
        <v>2647</v>
      </c>
      <c r="B1385" t="s">
        <v>1389</v>
      </c>
      <c r="C1385" t="s">
        <v>3049</v>
      </c>
      <c r="D1385" t="s">
        <v>4509</v>
      </c>
      <c r="E1385">
        <v>1</v>
      </c>
      <c r="F1385" s="2" t="s">
        <v>6065</v>
      </c>
    </row>
    <row r="1386" spans="1:6" x14ac:dyDescent="0.2">
      <c r="A1386" s="1">
        <v>2648</v>
      </c>
      <c r="B1386" t="s">
        <v>1390</v>
      </c>
      <c r="C1386" t="s">
        <v>3050</v>
      </c>
      <c r="D1386" t="s">
        <v>4509</v>
      </c>
      <c r="E1386">
        <v>1</v>
      </c>
      <c r="F1386" s="2" t="s">
        <v>6066</v>
      </c>
    </row>
    <row r="1387" spans="1:6" x14ac:dyDescent="0.2">
      <c r="A1387" s="1">
        <v>2649</v>
      </c>
      <c r="B1387" t="s">
        <v>1391</v>
      </c>
      <c r="C1387" t="s">
        <v>3051</v>
      </c>
      <c r="D1387" t="s">
        <v>4510</v>
      </c>
      <c r="E1387">
        <v>1</v>
      </c>
      <c r="F1387" s="2" t="s">
        <v>6067</v>
      </c>
    </row>
    <row r="1388" spans="1:6" x14ac:dyDescent="0.2">
      <c r="A1388" s="1">
        <v>2650</v>
      </c>
      <c r="B1388" t="s">
        <v>1392</v>
      </c>
      <c r="C1388" t="s">
        <v>3052</v>
      </c>
      <c r="D1388" t="s">
        <v>4511</v>
      </c>
      <c r="E1388">
        <v>1</v>
      </c>
      <c r="F1388" s="2" t="s">
        <v>6068</v>
      </c>
    </row>
    <row r="1389" spans="1:6" x14ac:dyDescent="0.2">
      <c r="A1389" s="1">
        <v>2651</v>
      </c>
      <c r="B1389" t="s">
        <v>1393</v>
      </c>
      <c r="C1389" t="s">
        <v>3053</v>
      </c>
      <c r="D1389" t="s">
        <v>4504</v>
      </c>
      <c r="E1389">
        <v>1</v>
      </c>
      <c r="F1389" s="2" t="s">
        <v>6069</v>
      </c>
    </row>
    <row r="1390" spans="1:6" x14ac:dyDescent="0.2">
      <c r="A1390" s="1">
        <v>2653</v>
      </c>
      <c r="B1390" t="s">
        <v>1394</v>
      </c>
      <c r="C1390" t="s">
        <v>3054</v>
      </c>
      <c r="D1390" t="s">
        <v>4512</v>
      </c>
      <c r="E1390">
        <v>1</v>
      </c>
      <c r="F1390" s="2" t="s">
        <v>6070</v>
      </c>
    </row>
    <row r="1391" spans="1:6" x14ac:dyDescent="0.2">
      <c r="A1391" s="1">
        <v>2654</v>
      </c>
      <c r="B1391" t="s">
        <v>1395</v>
      </c>
      <c r="C1391" t="s">
        <v>3055</v>
      </c>
      <c r="D1391" t="s">
        <v>4512</v>
      </c>
      <c r="E1391">
        <v>1</v>
      </c>
      <c r="F1391" s="2" t="s">
        <v>6071</v>
      </c>
    </row>
    <row r="1392" spans="1:6" x14ac:dyDescent="0.2">
      <c r="A1392" s="1">
        <v>2655</v>
      </c>
      <c r="B1392" t="s">
        <v>1396</v>
      </c>
      <c r="C1392" t="s">
        <v>3056</v>
      </c>
      <c r="D1392" t="s">
        <v>4512</v>
      </c>
      <c r="E1392">
        <v>1</v>
      </c>
      <c r="F1392" s="2" t="s">
        <v>6072</v>
      </c>
    </row>
    <row r="1393" spans="1:6" x14ac:dyDescent="0.2">
      <c r="A1393" s="1">
        <v>2656</v>
      </c>
      <c r="B1393" t="s">
        <v>1397</v>
      </c>
      <c r="C1393" t="s">
        <v>3057</v>
      </c>
      <c r="D1393" t="s">
        <v>4512</v>
      </c>
      <c r="E1393">
        <v>1</v>
      </c>
      <c r="F1393" s="2" t="s">
        <v>6073</v>
      </c>
    </row>
    <row r="1394" spans="1:6" x14ac:dyDescent="0.2">
      <c r="A1394" s="1">
        <v>2657</v>
      </c>
      <c r="B1394" t="s">
        <v>1398</v>
      </c>
      <c r="C1394" t="s">
        <v>3058</v>
      </c>
      <c r="D1394" t="s">
        <v>4512</v>
      </c>
      <c r="E1394">
        <v>1</v>
      </c>
      <c r="F1394" s="2" t="s">
        <v>6074</v>
      </c>
    </row>
    <row r="1395" spans="1:6" x14ac:dyDescent="0.2">
      <c r="A1395" s="1">
        <v>2658</v>
      </c>
      <c r="B1395" t="s">
        <v>1399</v>
      </c>
      <c r="C1395" t="s">
        <v>3059</v>
      </c>
      <c r="D1395" t="s">
        <v>4512</v>
      </c>
      <c r="E1395">
        <v>1</v>
      </c>
      <c r="F1395" s="2" t="s">
        <v>6075</v>
      </c>
    </row>
    <row r="1396" spans="1:6" x14ac:dyDescent="0.2">
      <c r="A1396" s="1">
        <v>2659</v>
      </c>
      <c r="B1396" t="s">
        <v>1400</v>
      </c>
      <c r="C1396" t="s">
        <v>3060</v>
      </c>
      <c r="D1396" t="s">
        <v>4512</v>
      </c>
      <c r="E1396">
        <v>1</v>
      </c>
      <c r="F1396" s="2" t="s">
        <v>6076</v>
      </c>
    </row>
    <row r="1397" spans="1:6" x14ac:dyDescent="0.2">
      <c r="A1397" s="1">
        <v>2660</v>
      </c>
      <c r="B1397" t="s">
        <v>1401</v>
      </c>
      <c r="C1397" t="s">
        <v>3061</v>
      </c>
      <c r="D1397" t="s">
        <v>4513</v>
      </c>
      <c r="E1397">
        <v>1</v>
      </c>
      <c r="F1397" s="2" t="s">
        <v>6077</v>
      </c>
    </row>
    <row r="1398" spans="1:6" x14ac:dyDescent="0.2">
      <c r="A1398" s="1">
        <v>2661</v>
      </c>
      <c r="B1398" t="s">
        <v>1402</v>
      </c>
      <c r="C1398" t="s">
        <v>3062</v>
      </c>
      <c r="D1398" t="s">
        <v>4514</v>
      </c>
      <c r="E1398">
        <v>1</v>
      </c>
      <c r="F1398" s="2" t="s">
        <v>6078</v>
      </c>
    </row>
    <row r="1399" spans="1:6" x14ac:dyDescent="0.2">
      <c r="A1399" s="1">
        <v>2662</v>
      </c>
      <c r="B1399" t="s">
        <v>1403</v>
      </c>
      <c r="C1399" t="s">
        <v>3063</v>
      </c>
      <c r="D1399" t="s">
        <v>4515</v>
      </c>
      <c r="E1399">
        <v>1</v>
      </c>
      <c r="F1399" s="2" t="s">
        <v>6079</v>
      </c>
    </row>
    <row r="1400" spans="1:6" x14ac:dyDescent="0.2">
      <c r="A1400" s="1">
        <v>2663</v>
      </c>
      <c r="B1400" t="s">
        <v>1404</v>
      </c>
      <c r="C1400" t="s">
        <v>3064</v>
      </c>
      <c r="D1400" t="s">
        <v>4513</v>
      </c>
      <c r="E1400">
        <v>1</v>
      </c>
      <c r="F1400" s="2" t="s">
        <v>6080</v>
      </c>
    </row>
    <row r="1401" spans="1:6" x14ac:dyDescent="0.2">
      <c r="A1401" s="1">
        <v>2664</v>
      </c>
      <c r="B1401" t="s">
        <v>1405</v>
      </c>
      <c r="C1401" t="s">
        <v>2721</v>
      </c>
      <c r="D1401" t="s">
        <v>4515</v>
      </c>
      <c r="E1401">
        <v>1</v>
      </c>
      <c r="F1401" s="2" t="s">
        <v>6081</v>
      </c>
    </row>
    <row r="1402" spans="1:6" x14ac:dyDescent="0.2">
      <c r="A1402" s="1">
        <v>2665</v>
      </c>
      <c r="B1402" t="s">
        <v>1406</v>
      </c>
      <c r="C1402" t="s">
        <v>3065</v>
      </c>
      <c r="D1402" t="s">
        <v>4513</v>
      </c>
      <c r="E1402">
        <v>1</v>
      </c>
      <c r="F1402" s="2" t="s">
        <v>6082</v>
      </c>
    </row>
    <row r="1403" spans="1:6" x14ac:dyDescent="0.2">
      <c r="A1403" s="1">
        <v>2666</v>
      </c>
      <c r="B1403" t="s">
        <v>1407</v>
      </c>
      <c r="C1403" t="s">
        <v>3066</v>
      </c>
      <c r="D1403" t="s">
        <v>4516</v>
      </c>
      <c r="E1403">
        <v>1</v>
      </c>
      <c r="F1403" s="2" t="s">
        <v>6083</v>
      </c>
    </row>
    <row r="1404" spans="1:6" x14ac:dyDescent="0.2">
      <c r="A1404" s="1">
        <v>2667</v>
      </c>
      <c r="B1404" t="s">
        <v>1408</v>
      </c>
      <c r="C1404" t="s">
        <v>3067</v>
      </c>
      <c r="D1404" t="s">
        <v>4513</v>
      </c>
      <c r="E1404">
        <v>1</v>
      </c>
      <c r="F1404" s="2" t="s">
        <v>6084</v>
      </c>
    </row>
    <row r="1405" spans="1:6" x14ac:dyDescent="0.2">
      <c r="A1405" s="1">
        <v>2668</v>
      </c>
      <c r="B1405" t="s">
        <v>1409</v>
      </c>
      <c r="C1405" t="s">
        <v>3068</v>
      </c>
      <c r="D1405" t="s">
        <v>4513</v>
      </c>
      <c r="E1405">
        <v>1</v>
      </c>
      <c r="F1405" s="2" t="s">
        <v>6085</v>
      </c>
    </row>
    <row r="1406" spans="1:6" x14ac:dyDescent="0.2">
      <c r="A1406" s="1">
        <v>2669</v>
      </c>
      <c r="B1406" t="s">
        <v>1410</v>
      </c>
      <c r="C1406" t="s">
        <v>3069</v>
      </c>
      <c r="D1406" t="s">
        <v>4513</v>
      </c>
      <c r="E1406">
        <v>1</v>
      </c>
      <c r="F1406" s="2" t="s">
        <v>6086</v>
      </c>
    </row>
    <row r="1407" spans="1:6" x14ac:dyDescent="0.2">
      <c r="A1407" s="1">
        <v>2670</v>
      </c>
      <c r="B1407" t="s">
        <v>1411</v>
      </c>
      <c r="C1407" t="s">
        <v>1763</v>
      </c>
      <c r="D1407" t="s">
        <v>4517</v>
      </c>
      <c r="E1407">
        <v>1</v>
      </c>
      <c r="F1407" s="2" t="s">
        <v>6087</v>
      </c>
    </row>
    <row r="1408" spans="1:6" x14ac:dyDescent="0.2">
      <c r="A1408" s="1">
        <v>2671</v>
      </c>
      <c r="B1408" t="s">
        <v>1412</v>
      </c>
      <c r="C1408" t="s">
        <v>3070</v>
      </c>
      <c r="D1408" t="s">
        <v>4517</v>
      </c>
      <c r="E1408">
        <v>1</v>
      </c>
      <c r="F1408" s="2" t="s">
        <v>6088</v>
      </c>
    </row>
    <row r="1409" spans="1:6" x14ac:dyDescent="0.2">
      <c r="A1409" s="1">
        <v>2672</v>
      </c>
      <c r="B1409" t="s">
        <v>1413</v>
      </c>
      <c r="C1409" t="s">
        <v>1413</v>
      </c>
      <c r="D1409" t="s">
        <v>4517</v>
      </c>
      <c r="E1409">
        <v>1</v>
      </c>
      <c r="F1409" s="2" t="s">
        <v>6089</v>
      </c>
    </row>
    <row r="1410" spans="1:6" x14ac:dyDescent="0.2">
      <c r="A1410" s="1">
        <v>2673</v>
      </c>
      <c r="B1410" t="s">
        <v>1414</v>
      </c>
      <c r="C1410" t="s">
        <v>3071</v>
      </c>
      <c r="D1410" t="s">
        <v>4517</v>
      </c>
      <c r="E1410">
        <v>1</v>
      </c>
      <c r="F1410" s="2" t="s">
        <v>6090</v>
      </c>
    </row>
    <row r="1411" spans="1:6" x14ac:dyDescent="0.2">
      <c r="A1411" s="1">
        <v>2674</v>
      </c>
      <c r="B1411" t="s">
        <v>1415</v>
      </c>
      <c r="C1411" t="s">
        <v>3072</v>
      </c>
      <c r="D1411" t="s">
        <v>4517</v>
      </c>
      <c r="E1411">
        <v>1</v>
      </c>
      <c r="F1411" s="2" t="s">
        <v>6091</v>
      </c>
    </row>
    <row r="1412" spans="1:6" x14ac:dyDescent="0.2">
      <c r="A1412" s="1">
        <v>2675</v>
      </c>
      <c r="B1412" t="s">
        <v>1416</v>
      </c>
      <c r="C1412" t="s">
        <v>3073</v>
      </c>
      <c r="D1412" t="s">
        <v>4517</v>
      </c>
      <c r="E1412">
        <v>1</v>
      </c>
      <c r="F1412" s="2" t="s">
        <v>6092</v>
      </c>
    </row>
    <row r="1413" spans="1:6" x14ac:dyDescent="0.2">
      <c r="A1413" s="1">
        <v>2676</v>
      </c>
      <c r="B1413" t="s">
        <v>1417</v>
      </c>
      <c r="C1413" t="s">
        <v>3074</v>
      </c>
      <c r="D1413" t="s">
        <v>4517</v>
      </c>
      <c r="E1413">
        <v>1</v>
      </c>
      <c r="F1413" s="2" t="s">
        <v>6093</v>
      </c>
    </row>
    <row r="1414" spans="1:6" x14ac:dyDescent="0.2">
      <c r="A1414" s="1">
        <v>2677</v>
      </c>
      <c r="B1414" t="s">
        <v>1418</v>
      </c>
      <c r="C1414" t="s">
        <v>3019</v>
      </c>
      <c r="D1414" t="s">
        <v>4517</v>
      </c>
      <c r="E1414">
        <v>1</v>
      </c>
      <c r="F1414" s="2" t="s">
        <v>6094</v>
      </c>
    </row>
    <row r="1415" spans="1:6" x14ac:dyDescent="0.2">
      <c r="A1415" s="1">
        <v>2678</v>
      </c>
      <c r="B1415" t="s">
        <v>1419</v>
      </c>
      <c r="C1415" t="s">
        <v>3075</v>
      </c>
      <c r="D1415" t="s">
        <v>4518</v>
      </c>
      <c r="E1415">
        <v>1</v>
      </c>
      <c r="F1415" s="2" t="s">
        <v>6095</v>
      </c>
    </row>
    <row r="1416" spans="1:6" x14ac:dyDescent="0.2">
      <c r="A1416" s="1">
        <v>2679</v>
      </c>
      <c r="B1416" t="s">
        <v>1420</v>
      </c>
      <c r="C1416" t="s">
        <v>3076</v>
      </c>
      <c r="D1416" t="s">
        <v>4518</v>
      </c>
      <c r="E1416">
        <v>1</v>
      </c>
      <c r="F1416" s="2" t="s">
        <v>6096</v>
      </c>
    </row>
    <row r="1417" spans="1:6" x14ac:dyDescent="0.2">
      <c r="A1417" s="1">
        <v>2680</v>
      </c>
      <c r="B1417" t="s">
        <v>1421</v>
      </c>
      <c r="C1417" t="s">
        <v>3077</v>
      </c>
      <c r="D1417" t="s">
        <v>4519</v>
      </c>
      <c r="E1417">
        <v>1</v>
      </c>
      <c r="F1417" s="2" t="s">
        <v>6097</v>
      </c>
    </row>
    <row r="1418" spans="1:6" x14ac:dyDescent="0.2">
      <c r="A1418" s="1">
        <v>2681</v>
      </c>
      <c r="B1418" t="s">
        <v>1422</v>
      </c>
      <c r="C1418" t="s">
        <v>3078</v>
      </c>
      <c r="D1418" t="s">
        <v>4520</v>
      </c>
      <c r="E1418">
        <v>1</v>
      </c>
      <c r="F1418" s="2" t="s">
        <v>6098</v>
      </c>
    </row>
    <row r="1419" spans="1:6" x14ac:dyDescent="0.2">
      <c r="A1419" s="1">
        <v>2682</v>
      </c>
      <c r="B1419" t="s">
        <v>1423</v>
      </c>
      <c r="C1419" t="s">
        <v>2851</v>
      </c>
      <c r="D1419" t="s">
        <v>4518</v>
      </c>
      <c r="E1419">
        <v>1</v>
      </c>
      <c r="F1419" s="2" t="s">
        <v>6099</v>
      </c>
    </row>
    <row r="1420" spans="1:6" x14ac:dyDescent="0.2">
      <c r="A1420" s="1">
        <v>2683</v>
      </c>
      <c r="B1420" t="s">
        <v>1424</v>
      </c>
      <c r="C1420" t="s">
        <v>3079</v>
      </c>
      <c r="D1420" t="s">
        <v>4518</v>
      </c>
      <c r="E1420">
        <v>1</v>
      </c>
      <c r="F1420" s="2" t="s">
        <v>6100</v>
      </c>
    </row>
    <row r="1421" spans="1:6" x14ac:dyDescent="0.2">
      <c r="A1421" s="1">
        <v>2684</v>
      </c>
      <c r="B1421" t="s">
        <v>1425</v>
      </c>
      <c r="C1421" t="s">
        <v>3080</v>
      </c>
      <c r="D1421" t="s">
        <v>4521</v>
      </c>
      <c r="E1421">
        <v>1</v>
      </c>
      <c r="F1421" s="2" t="s">
        <v>6101</v>
      </c>
    </row>
    <row r="1422" spans="1:6" x14ac:dyDescent="0.2">
      <c r="A1422" s="1">
        <v>2685</v>
      </c>
      <c r="B1422" t="s">
        <v>1426</v>
      </c>
      <c r="C1422" t="s">
        <v>3081</v>
      </c>
      <c r="D1422" t="s">
        <v>4522</v>
      </c>
      <c r="E1422">
        <v>1</v>
      </c>
      <c r="F1422" s="2" t="s">
        <v>6102</v>
      </c>
    </row>
    <row r="1423" spans="1:6" x14ac:dyDescent="0.2">
      <c r="A1423" s="1">
        <v>2686</v>
      </c>
      <c r="B1423" t="s">
        <v>1427</v>
      </c>
      <c r="C1423" t="s">
        <v>3082</v>
      </c>
      <c r="D1423" t="s">
        <v>4521</v>
      </c>
      <c r="E1423">
        <v>1</v>
      </c>
      <c r="F1423" s="2" t="s">
        <v>6103</v>
      </c>
    </row>
    <row r="1424" spans="1:6" x14ac:dyDescent="0.2">
      <c r="A1424" s="1">
        <v>2687</v>
      </c>
      <c r="B1424" t="s">
        <v>1428</v>
      </c>
      <c r="C1424" t="s">
        <v>3083</v>
      </c>
      <c r="D1424" t="s">
        <v>4521</v>
      </c>
      <c r="E1424">
        <v>1</v>
      </c>
      <c r="F1424" s="2" t="s">
        <v>6104</v>
      </c>
    </row>
    <row r="1425" spans="1:6" x14ac:dyDescent="0.2">
      <c r="A1425" s="1">
        <v>2688</v>
      </c>
      <c r="B1425" t="s">
        <v>1429</v>
      </c>
      <c r="C1425" t="s">
        <v>3084</v>
      </c>
      <c r="D1425" t="s">
        <v>4521</v>
      </c>
      <c r="E1425">
        <v>1</v>
      </c>
      <c r="F1425" s="2" t="s">
        <v>6105</v>
      </c>
    </row>
    <row r="1426" spans="1:6" x14ac:dyDescent="0.2">
      <c r="A1426" s="1">
        <v>2689</v>
      </c>
      <c r="B1426" t="s">
        <v>1430</v>
      </c>
      <c r="C1426" t="s">
        <v>3085</v>
      </c>
      <c r="D1426" t="s">
        <v>4521</v>
      </c>
      <c r="E1426">
        <v>1</v>
      </c>
      <c r="F1426" s="2" t="s">
        <v>6106</v>
      </c>
    </row>
    <row r="1427" spans="1:6" x14ac:dyDescent="0.2">
      <c r="A1427" s="1">
        <v>2690</v>
      </c>
      <c r="B1427" t="s">
        <v>1431</v>
      </c>
      <c r="C1427" t="s">
        <v>3086</v>
      </c>
      <c r="D1427" t="s">
        <v>4521</v>
      </c>
      <c r="E1427">
        <v>1</v>
      </c>
      <c r="F1427" s="2" t="s">
        <v>6107</v>
      </c>
    </row>
    <row r="1428" spans="1:6" x14ac:dyDescent="0.2">
      <c r="A1428" s="1">
        <v>2691</v>
      </c>
      <c r="B1428" t="s">
        <v>1432</v>
      </c>
      <c r="C1428" t="s">
        <v>3087</v>
      </c>
      <c r="D1428" t="s">
        <v>4521</v>
      </c>
      <c r="E1428">
        <v>1</v>
      </c>
      <c r="F1428" s="2" t="s">
        <v>6108</v>
      </c>
    </row>
    <row r="1429" spans="1:6" x14ac:dyDescent="0.2">
      <c r="A1429" s="1">
        <v>2692</v>
      </c>
      <c r="B1429" t="s">
        <v>1433</v>
      </c>
      <c r="C1429" t="s">
        <v>3088</v>
      </c>
      <c r="D1429" t="s">
        <v>4523</v>
      </c>
      <c r="E1429">
        <v>1</v>
      </c>
      <c r="F1429" s="2" t="s">
        <v>6109</v>
      </c>
    </row>
    <row r="1430" spans="1:6" x14ac:dyDescent="0.2">
      <c r="A1430" s="1">
        <v>2693</v>
      </c>
      <c r="B1430" t="s">
        <v>1434</v>
      </c>
      <c r="C1430" t="s">
        <v>3089</v>
      </c>
      <c r="D1430" t="s">
        <v>4523</v>
      </c>
      <c r="E1430">
        <v>1</v>
      </c>
      <c r="F1430" s="2" t="s">
        <v>6110</v>
      </c>
    </row>
    <row r="1431" spans="1:6" x14ac:dyDescent="0.2">
      <c r="A1431" s="1">
        <v>2694</v>
      </c>
      <c r="B1431" t="s">
        <v>1435</v>
      </c>
      <c r="C1431" t="s">
        <v>3090</v>
      </c>
      <c r="D1431" t="s">
        <v>4524</v>
      </c>
      <c r="E1431">
        <v>1</v>
      </c>
      <c r="F1431" s="2" t="s">
        <v>6111</v>
      </c>
    </row>
    <row r="1432" spans="1:6" x14ac:dyDescent="0.2">
      <c r="A1432" s="1">
        <v>2695</v>
      </c>
      <c r="B1432" t="s">
        <v>1436</v>
      </c>
      <c r="C1432" t="s">
        <v>3091</v>
      </c>
      <c r="D1432" t="s">
        <v>4523</v>
      </c>
      <c r="E1432">
        <v>1</v>
      </c>
      <c r="F1432" s="2" t="s">
        <v>6112</v>
      </c>
    </row>
    <row r="1433" spans="1:6" x14ac:dyDescent="0.2">
      <c r="A1433" s="1">
        <v>2696</v>
      </c>
      <c r="B1433" t="s">
        <v>1437</v>
      </c>
      <c r="C1433" t="s">
        <v>3092</v>
      </c>
      <c r="D1433" t="s">
        <v>4523</v>
      </c>
      <c r="E1433">
        <v>1</v>
      </c>
      <c r="F1433" s="2" t="s">
        <v>6113</v>
      </c>
    </row>
    <row r="1434" spans="1:6" x14ac:dyDescent="0.2">
      <c r="A1434" s="1">
        <v>2698</v>
      </c>
      <c r="B1434" t="s">
        <v>1438</v>
      </c>
      <c r="C1434" t="s">
        <v>3093</v>
      </c>
      <c r="D1434" t="s">
        <v>4525</v>
      </c>
      <c r="E1434">
        <v>1</v>
      </c>
      <c r="F1434" s="2" t="s">
        <v>6114</v>
      </c>
    </row>
    <row r="1435" spans="1:6" x14ac:dyDescent="0.2">
      <c r="A1435" s="1">
        <v>2699</v>
      </c>
      <c r="B1435" t="s">
        <v>1439</v>
      </c>
      <c r="C1435" t="s">
        <v>3094</v>
      </c>
      <c r="D1435" t="s">
        <v>4525</v>
      </c>
      <c r="E1435">
        <v>1</v>
      </c>
      <c r="F1435" s="2" t="s">
        <v>6115</v>
      </c>
    </row>
    <row r="1436" spans="1:6" x14ac:dyDescent="0.2">
      <c r="A1436" s="1">
        <v>2701</v>
      </c>
      <c r="B1436" t="s">
        <v>1440</v>
      </c>
      <c r="C1436" t="s">
        <v>3095</v>
      </c>
      <c r="D1436" t="s">
        <v>4525</v>
      </c>
      <c r="E1436">
        <v>1</v>
      </c>
      <c r="F1436" s="2" t="s">
        <v>6116</v>
      </c>
    </row>
    <row r="1437" spans="1:6" x14ac:dyDescent="0.2">
      <c r="A1437" s="1">
        <v>2702</v>
      </c>
      <c r="B1437" t="s">
        <v>1441</v>
      </c>
      <c r="C1437" t="s">
        <v>3096</v>
      </c>
      <c r="D1437" t="s">
        <v>4525</v>
      </c>
      <c r="E1437">
        <v>1</v>
      </c>
      <c r="F1437" s="2" t="s">
        <v>6117</v>
      </c>
    </row>
    <row r="1438" spans="1:6" x14ac:dyDescent="0.2">
      <c r="A1438" s="1">
        <v>2703</v>
      </c>
      <c r="B1438" t="s">
        <v>1442</v>
      </c>
      <c r="C1438" t="s">
        <v>3097</v>
      </c>
      <c r="D1438" t="s">
        <v>4525</v>
      </c>
      <c r="E1438">
        <v>1</v>
      </c>
      <c r="F1438" s="2" t="s">
        <v>6118</v>
      </c>
    </row>
    <row r="1439" spans="1:6" x14ac:dyDescent="0.2">
      <c r="A1439" s="1">
        <v>2704</v>
      </c>
      <c r="B1439" t="s">
        <v>1443</v>
      </c>
      <c r="C1439" t="s">
        <v>3098</v>
      </c>
      <c r="D1439" t="s">
        <v>4526</v>
      </c>
      <c r="E1439">
        <v>1</v>
      </c>
      <c r="F1439" s="2" t="s">
        <v>6119</v>
      </c>
    </row>
    <row r="1440" spans="1:6" x14ac:dyDescent="0.2">
      <c r="A1440" s="1">
        <v>2705</v>
      </c>
      <c r="B1440" t="s">
        <v>1444</v>
      </c>
      <c r="C1440" t="s">
        <v>3099</v>
      </c>
      <c r="D1440" t="s">
        <v>4527</v>
      </c>
      <c r="E1440">
        <v>1</v>
      </c>
      <c r="F1440" s="2" t="s">
        <v>6120</v>
      </c>
    </row>
    <row r="1441" spans="1:6" x14ac:dyDescent="0.2">
      <c r="A1441" s="1">
        <v>2706</v>
      </c>
      <c r="B1441" t="s">
        <v>1445</v>
      </c>
      <c r="C1441" t="s">
        <v>3100</v>
      </c>
      <c r="D1441" t="s">
        <v>4526</v>
      </c>
      <c r="E1441">
        <v>1</v>
      </c>
      <c r="F1441" s="2" t="s">
        <v>6121</v>
      </c>
    </row>
    <row r="1442" spans="1:6" x14ac:dyDescent="0.2">
      <c r="A1442" s="1">
        <v>2707</v>
      </c>
      <c r="B1442" t="s">
        <v>1446</v>
      </c>
      <c r="C1442" t="s">
        <v>3101</v>
      </c>
      <c r="D1442" t="s">
        <v>4526</v>
      </c>
      <c r="E1442">
        <v>1</v>
      </c>
      <c r="F1442" s="2" t="s">
        <v>6122</v>
      </c>
    </row>
    <row r="1443" spans="1:6" x14ac:dyDescent="0.2">
      <c r="A1443" s="1">
        <v>2708</v>
      </c>
      <c r="B1443" t="s">
        <v>1447</v>
      </c>
      <c r="C1443" t="s">
        <v>3102</v>
      </c>
      <c r="D1443" t="s">
        <v>4526</v>
      </c>
      <c r="E1443">
        <v>1</v>
      </c>
      <c r="F1443" s="2" t="s">
        <v>6123</v>
      </c>
    </row>
    <row r="1444" spans="1:6" x14ac:dyDescent="0.2">
      <c r="A1444" s="1">
        <v>2709</v>
      </c>
      <c r="B1444" t="s">
        <v>1448</v>
      </c>
      <c r="C1444" t="s">
        <v>3103</v>
      </c>
      <c r="D1444" t="s">
        <v>4528</v>
      </c>
      <c r="E1444">
        <v>1</v>
      </c>
      <c r="F1444" s="2" t="s">
        <v>6124</v>
      </c>
    </row>
    <row r="1445" spans="1:6" x14ac:dyDescent="0.2">
      <c r="A1445" s="1">
        <v>2710</v>
      </c>
      <c r="B1445" t="s">
        <v>1449</v>
      </c>
      <c r="C1445" t="s">
        <v>3104</v>
      </c>
      <c r="D1445" t="s">
        <v>4529</v>
      </c>
      <c r="E1445">
        <v>1</v>
      </c>
      <c r="F1445" s="2" t="s">
        <v>6125</v>
      </c>
    </row>
    <row r="1446" spans="1:6" x14ac:dyDescent="0.2">
      <c r="A1446" s="1">
        <v>2711</v>
      </c>
      <c r="B1446" t="s">
        <v>1450</v>
      </c>
      <c r="C1446" t="s">
        <v>3105</v>
      </c>
      <c r="D1446" t="s">
        <v>4529</v>
      </c>
      <c r="E1446">
        <v>1</v>
      </c>
      <c r="F1446" s="2" t="s">
        <v>6126</v>
      </c>
    </row>
    <row r="1447" spans="1:6" x14ac:dyDescent="0.2">
      <c r="A1447" s="1">
        <v>2712</v>
      </c>
      <c r="B1447" t="s">
        <v>1451</v>
      </c>
      <c r="C1447" t="s">
        <v>3106</v>
      </c>
      <c r="D1447" t="s">
        <v>4529</v>
      </c>
      <c r="E1447">
        <v>1</v>
      </c>
      <c r="F1447" s="2" t="s">
        <v>6127</v>
      </c>
    </row>
    <row r="1448" spans="1:6" x14ac:dyDescent="0.2">
      <c r="A1448" s="1">
        <v>2713</v>
      </c>
      <c r="B1448" t="s">
        <v>1452</v>
      </c>
      <c r="C1448" t="s">
        <v>1452</v>
      </c>
      <c r="D1448" t="s">
        <v>4529</v>
      </c>
      <c r="E1448">
        <v>1</v>
      </c>
      <c r="F1448" s="2" t="s">
        <v>6128</v>
      </c>
    </row>
    <row r="1449" spans="1:6" x14ac:dyDescent="0.2">
      <c r="A1449" s="1">
        <v>2714</v>
      </c>
      <c r="B1449" t="s">
        <v>1453</v>
      </c>
      <c r="C1449" t="s">
        <v>3107</v>
      </c>
      <c r="D1449" t="s">
        <v>4529</v>
      </c>
      <c r="E1449">
        <v>1</v>
      </c>
      <c r="F1449" s="2" t="s">
        <v>6129</v>
      </c>
    </row>
    <row r="1450" spans="1:6" x14ac:dyDescent="0.2">
      <c r="A1450" s="1">
        <v>2715</v>
      </c>
      <c r="B1450" t="s">
        <v>1454</v>
      </c>
      <c r="C1450" t="s">
        <v>3108</v>
      </c>
      <c r="D1450" t="s">
        <v>4529</v>
      </c>
      <c r="E1450">
        <v>1</v>
      </c>
      <c r="F1450" s="2" t="s">
        <v>6130</v>
      </c>
    </row>
    <row r="1451" spans="1:6" x14ac:dyDescent="0.2">
      <c r="A1451" s="1">
        <v>2716</v>
      </c>
      <c r="B1451" t="s">
        <v>1455</v>
      </c>
      <c r="C1451" t="s">
        <v>3109</v>
      </c>
      <c r="D1451" t="s">
        <v>4530</v>
      </c>
      <c r="E1451">
        <v>1</v>
      </c>
      <c r="F1451" s="2" t="s">
        <v>6131</v>
      </c>
    </row>
    <row r="1452" spans="1:6" x14ac:dyDescent="0.2">
      <c r="A1452" s="1">
        <v>2717</v>
      </c>
      <c r="B1452" t="s">
        <v>1456</v>
      </c>
      <c r="C1452" t="s">
        <v>3110</v>
      </c>
      <c r="D1452" t="s">
        <v>4530</v>
      </c>
      <c r="E1452">
        <v>1</v>
      </c>
      <c r="F1452" s="2" t="s">
        <v>6132</v>
      </c>
    </row>
    <row r="1453" spans="1:6" x14ac:dyDescent="0.2">
      <c r="A1453" s="1">
        <v>2718</v>
      </c>
      <c r="B1453" t="s">
        <v>1457</v>
      </c>
      <c r="C1453" t="s">
        <v>3111</v>
      </c>
      <c r="D1453" t="s">
        <v>4530</v>
      </c>
      <c r="E1453">
        <v>1</v>
      </c>
      <c r="F1453" s="2" t="s">
        <v>6133</v>
      </c>
    </row>
    <row r="1454" spans="1:6" x14ac:dyDescent="0.2">
      <c r="A1454" s="1">
        <v>2719</v>
      </c>
      <c r="B1454" t="s">
        <v>1458</v>
      </c>
      <c r="C1454" t="s">
        <v>3112</v>
      </c>
      <c r="D1454" t="s">
        <v>4530</v>
      </c>
      <c r="E1454">
        <v>1</v>
      </c>
      <c r="F1454" s="2" t="s">
        <v>6134</v>
      </c>
    </row>
    <row r="1455" spans="1:6" x14ac:dyDescent="0.2">
      <c r="A1455" s="1">
        <v>2720</v>
      </c>
      <c r="B1455" t="s">
        <v>1459</v>
      </c>
      <c r="C1455" t="s">
        <v>3113</v>
      </c>
      <c r="D1455" t="s">
        <v>4530</v>
      </c>
      <c r="E1455">
        <v>1</v>
      </c>
      <c r="F1455" s="2" t="s">
        <v>6135</v>
      </c>
    </row>
    <row r="1456" spans="1:6" x14ac:dyDescent="0.2">
      <c r="A1456" s="1">
        <v>2721</v>
      </c>
      <c r="B1456" t="s">
        <v>1460</v>
      </c>
      <c r="C1456" t="s">
        <v>3114</v>
      </c>
      <c r="D1456" t="s">
        <v>4530</v>
      </c>
      <c r="E1456">
        <v>1</v>
      </c>
      <c r="F1456" s="2" t="s">
        <v>6136</v>
      </c>
    </row>
    <row r="1457" spans="1:6" x14ac:dyDescent="0.2">
      <c r="A1457" s="1">
        <v>2722</v>
      </c>
      <c r="B1457" t="s">
        <v>1461</v>
      </c>
      <c r="C1457" t="s">
        <v>1461</v>
      </c>
      <c r="D1457" t="s">
        <v>4530</v>
      </c>
      <c r="E1457">
        <v>1</v>
      </c>
      <c r="F1457" s="2" t="s">
        <v>6137</v>
      </c>
    </row>
    <row r="1458" spans="1:6" x14ac:dyDescent="0.2">
      <c r="A1458" s="1">
        <v>2723</v>
      </c>
      <c r="B1458" t="s">
        <v>1462</v>
      </c>
      <c r="C1458" t="s">
        <v>3115</v>
      </c>
      <c r="D1458" t="s">
        <v>4531</v>
      </c>
      <c r="E1458">
        <v>1</v>
      </c>
      <c r="F1458" s="2" t="s">
        <v>6138</v>
      </c>
    </row>
    <row r="1459" spans="1:6" x14ac:dyDescent="0.2">
      <c r="A1459" s="1">
        <v>2724</v>
      </c>
      <c r="B1459" t="s">
        <v>1463</v>
      </c>
      <c r="C1459" t="s">
        <v>3116</v>
      </c>
      <c r="D1459" t="s">
        <v>4532</v>
      </c>
      <c r="E1459">
        <v>1</v>
      </c>
      <c r="F1459" s="2" t="s">
        <v>6139</v>
      </c>
    </row>
    <row r="1460" spans="1:6" x14ac:dyDescent="0.2">
      <c r="A1460" s="1">
        <v>2725</v>
      </c>
      <c r="B1460" t="s">
        <v>1464</v>
      </c>
      <c r="C1460" t="s">
        <v>3117</v>
      </c>
      <c r="D1460" t="s">
        <v>4533</v>
      </c>
      <c r="E1460">
        <v>1</v>
      </c>
      <c r="F1460" s="2" t="s">
        <v>6140</v>
      </c>
    </row>
    <row r="1461" spans="1:6" x14ac:dyDescent="0.2">
      <c r="A1461" s="1">
        <v>2726</v>
      </c>
      <c r="B1461" t="s">
        <v>1465</v>
      </c>
      <c r="C1461" t="s">
        <v>3118</v>
      </c>
      <c r="D1461" t="s">
        <v>4534</v>
      </c>
      <c r="E1461">
        <v>1</v>
      </c>
      <c r="F1461" s="2" t="s">
        <v>6141</v>
      </c>
    </row>
    <row r="1462" spans="1:6" x14ac:dyDescent="0.2">
      <c r="A1462" s="1">
        <v>2727</v>
      </c>
      <c r="B1462" t="s">
        <v>1466</v>
      </c>
      <c r="C1462" t="s">
        <v>3119</v>
      </c>
      <c r="D1462" t="s">
        <v>4535</v>
      </c>
      <c r="E1462">
        <v>1</v>
      </c>
      <c r="F1462" s="2" t="s">
        <v>6142</v>
      </c>
    </row>
    <row r="1463" spans="1:6" x14ac:dyDescent="0.2">
      <c r="A1463" s="1">
        <v>2728</v>
      </c>
      <c r="B1463" t="s">
        <v>1467</v>
      </c>
      <c r="C1463" t="s">
        <v>3120</v>
      </c>
      <c r="D1463" t="s">
        <v>4536</v>
      </c>
      <c r="E1463">
        <v>1</v>
      </c>
      <c r="F1463" s="2" t="s">
        <v>6143</v>
      </c>
    </row>
    <row r="1464" spans="1:6" x14ac:dyDescent="0.2">
      <c r="A1464" s="1">
        <v>2729</v>
      </c>
      <c r="B1464" t="s">
        <v>1468</v>
      </c>
      <c r="C1464" t="s">
        <v>3121</v>
      </c>
      <c r="D1464" t="s">
        <v>4535</v>
      </c>
      <c r="E1464">
        <v>1</v>
      </c>
      <c r="F1464" s="2" t="s">
        <v>6144</v>
      </c>
    </row>
    <row r="1465" spans="1:6" x14ac:dyDescent="0.2">
      <c r="A1465" s="1">
        <v>2730</v>
      </c>
      <c r="B1465" t="s">
        <v>1469</v>
      </c>
      <c r="C1465" t="s">
        <v>3122</v>
      </c>
      <c r="D1465" t="s">
        <v>4535</v>
      </c>
      <c r="E1465">
        <v>1</v>
      </c>
      <c r="F1465" s="2" t="s">
        <v>6145</v>
      </c>
    </row>
    <row r="1466" spans="1:6" x14ac:dyDescent="0.2">
      <c r="A1466" s="1">
        <v>2731</v>
      </c>
      <c r="B1466" t="s">
        <v>1470</v>
      </c>
      <c r="C1466" t="s">
        <v>3123</v>
      </c>
      <c r="D1466" t="s">
        <v>4537</v>
      </c>
      <c r="E1466">
        <v>1</v>
      </c>
      <c r="F1466" s="2" t="s">
        <v>6146</v>
      </c>
    </row>
    <row r="1467" spans="1:6" x14ac:dyDescent="0.2">
      <c r="A1467" s="1">
        <v>2732</v>
      </c>
      <c r="B1467" t="s">
        <v>1471</v>
      </c>
      <c r="C1467" t="s">
        <v>2143</v>
      </c>
      <c r="D1467" t="s">
        <v>4535</v>
      </c>
      <c r="E1467">
        <v>1</v>
      </c>
      <c r="F1467" s="2" t="s">
        <v>6147</v>
      </c>
    </row>
    <row r="1468" spans="1:6" x14ac:dyDescent="0.2">
      <c r="A1468" s="1">
        <v>2733</v>
      </c>
      <c r="B1468" t="s">
        <v>1472</v>
      </c>
      <c r="C1468" t="s">
        <v>3124</v>
      </c>
      <c r="D1468" t="s">
        <v>4535</v>
      </c>
      <c r="E1468">
        <v>1</v>
      </c>
      <c r="F1468" s="2" t="s">
        <v>6148</v>
      </c>
    </row>
    <row r="1469" spans="1:6" x14ac:dyDescent="0.2">
      <c r="A1469" s="1">
        <v>2734</v>
      </c>
      <c r="B1469" t="s">
        <v>1473</v>
      </c>
      <c r="C1469" t="s">
        <v>3125</v>
      </c>
      <c r="D1469" t="s">
        <v>4538</v>
      </c>
      <c r="E1469">
        <v>1</v>
      </c>
      <c r="F1469" s="2" t="s">
        <v>6149</v>
      </c>
    </row>
    <row r="1470" spans="1:6" x14ac:dyDescent="0.2">
      <c r="A1470" s="1">
        <v>2735</v>
      </c>
      <c r="B1470" t="s">
        <v>1474</v>
      </c>
      <c r="C1470" t="s">
        <v>3126</v>
      </c>
      <c r="D1470" t="s">
        <v>4538</v>
      </c>
      <c r="E1470">
        <v>1</v>
      </c>
      <c r="F1470" s="2" t="s">
        <v>6150</v>
      </c>
    </row>
    <row r="1471" spans="1:6" x14ac:dyDescent="0.2">
      <c r="A1471" s="1">
        <v>2736</v>
      </c>
      <c r="B1471" t="s">
        <v>1475</v>
      </c>
      <c r="C1471" t="s">
        <v>3127</v>
      </c>
      <c r="D1471" t="s">
        <v>4538</v>
      </c>
      <c r="E1471">
        <v>1</v>
      </c>
      <c r="F1471" s="2" t="s">
        <v>6151</v>
      </c>
    </row>
    <row r="1472" spans="1:6" x14ac:dyDescent="0.2">
      <c r="A1472" s="1">
        <v>2737</v>
      </c>
      <c r="B1472" t="s">
        <v>1476</v>
      </c>
      <c r="C1472" t="s">
        <v>3128</v>
      </c>
      <c r="D1472" t="s">
        <v>4538</v>
      </c>
      <c r="E1472">
        <v>1</v>
      </c>
      <c r="F1472" s="2" t="s">
        <v>6152</v>
      </c>
    </row>
    <row r="1473" spans="1:6" x14ac:dyDescent="0.2">
      <c r="A1473" s="1">
        <v>2738</v>
      </c>
      <c r="B1473" t="s">
        <v>1477</v>
      </c>
      <c r="C1473" t="s">
        <v>3129</v>
      </c>
      <c r="D1473" t="s">
        <v>4538</v>
      </c>
      <c r="E1473">
        <v>1</v>
      </c>
      <c r="F1473" s="2" t="s">
        <v>6153</v>
      </c>
    </row>
    <row r="1474" spans="1:6" x14ac:dyDescent="0.2">
      <c r="A1474" s="1">
        <v>2739</v>
      </c>
      <c r="B1474" t="s">
        <v>1478</v>
      </c>
      <c r="C1474" t="s">
        <v>3130</v>
      </c>
      <c r="D1474" t="s">
        <v>4538</v>
      </c>
      <c r="E1474">
        <v>1</v>
      </c>
      <c r="F1474" s="2" t="s">
        <v>6154</v>
      </c>
    </row>
    <row r="1475" spans="1:6" x14ac:dyDescent="0.2">
      <c r="A1475" s="1">
        <v>2740</v>
      </c>
      <c r="B1475" t="s">
        <v>1479</v>
      </c>
      <c r="C1475" t="s">
        <v>3131</v>
      </c>
      <c r="D1475" t="s">
        <v>4538</v>
      </c>
      <c r="E1475">
        <v>1</v>
      </c>
      <c r="F1475" s="2" t="s">
        <v>6155</v>
      </c>
    </row>
    <row r="1476" spans="1:6" x14ac:dyDescent="0.2">
      <c r="A1476" s="1">
        <v>2741</v>
      </c>
      <c r="B1476" t="s">
        <v>1480</v>
      </c>
      <c r="C1476" t="s">
        <v>3132</v>
      </c>
      <c r="D1476" t="s">
        <v>4539</v>
      </c>
      <c r="E1476">
        <v>1</v>
      </c>
      <c r="F1476" s="2" t="s">
        <v>6156</v>
      </c>
    </row>
    <row r="1477" spans="1:6" x14ac:dyDescent="0.2">
      <c r="A1477" s="1">
        <v>2742</v>
      </c>
      <c r="B1477" t="s">
        <v>1481</v>
      </c>
      <c r="C1477" t="s">
        <v>3133</v>
      </c>
      <c r="D1477" t="s">
        <v>4539</v>
      </c>
      <c r="E1477">
        <v>1</v>
      </c>
      <c r="F1477" s="2" t="s">
        <v>6157</v>
      </c>
    </row>
    <row r="1478" spans="1:6" x14ac:dyDescent="0.2">
      <c r="A1478" s="1">
        <v>2743</v>
      </c>
      <c r="B1478" t="s">
        <v>1482</v>
      </c>
      <c r="C1478" t="s">
        <v>3134</v>
      </c>
      <c r="D1478" t="s">
        <v>4539</v>
      </c>
      <c r="E1478">
        <v>1</v>
      </c>
      <c r="F1478" s="2" t="s">
        <v>6158</v>
      </c>
    </row>
    <row r="1479" spans="1:6" x14ac:dyDescent="0.2">
      <c r="A1479" s="1">
        <v>2744</v>
      </c>
      <c r="B1479" t="s">
        <v>1483</v>
      </c>
      <c r="C1479" t="s">
        <v>1483</v>
      </c>
      <c r="D1479" t="s">
        <v>4540</v>
      </c>
      <c r="E1479">
        <v>1</v>
      </c>
      <c r="F1479" s="2" t="s">
        <v>6159</v>
      </c>
    </row>
    <row r="1480" spans="1:6" x14ac:dyDescent="0.2">
      <c r="A1480" s="1">
        <v>2746</v>
      </c>
      <c r="B1480" t="s">
        <v>1484</v>
      </c>
      <c r="C1480" t="s">
        <v>3135</v>
      </c>
      <c r="D1480" t="s">
        <v>4541</v>
      </c>
      <c r="E1480">
        <v>1</v>
      </c>
      <c r="F1480" s="2" t="s">
        <v>6160</v>
      </c>
    </row>
    <row r="1481" spans="1:6" x14ac:dyDescent="0.2">
      <c r="A1481" s="1">
        <v>2747</v>
      </c>
      <c r="B1481" t="s">
        <v>1485</v>
      </c>
      <c r="C1481" t="s">
        <v>3136</v>
      </c>
      <c r="D1481" t="s">
        <v>4541</v>
      </c>
      <c r="E1481">
        <v>1</v>
      </c>
      <c r="F1481" s="2" t="s">
        <v>6161</v>
      </c>
    </row>
    <row r="1482" spans="1:6" x14ac:dyDescent="0.2">
      <c r="A1482" s="1">
        <v>2748</v>
      </c>
      <c r="B1482" t="s">
        <v>1486</v>
      </c>
      <c r="C1482" t="s">
        <v>3137</v>
      </c>
      <c r="D1482" t="s">
        <v>4541</v>
      </c>
      <c r="E1482">
        <v>1</v>
      </c>
      <c r="F1482" s="2" t="s">
        <v>6162</v>
      </c>
    </row>
    <row r="1483" spans="1:6" x14ac:dyDescent="0.2">
      <c r="A1483" s="1">
        <v>2749</v>
      </c>
      <c r="B1483" t="s">
        <v>1487</v>
      </c>
      <c r="C1483" t="s">
        <v>3138</v>
      </c>
      <c r="D1483" t="s">
        <v>4541</v>
      </c>
      <c r="E1483">
        <v>1</v>
      </c>
      <c r="F1483" s="2" t="s">
        <v>6163</v>
      </c>
    </row>
    <row r="1484" spans="1:6" x14ac:dyDescent="0.2">
      <c r="A1484" s="1">
        <v>2750</v>
      </c>
      <c r="B1484" t="s">
        <v>1488</v>
      </c>
      <c r="C1484" t="s">
        <v>3139</v>
      </c>
      <c r="D1484" t="s">
        <v>4541</v>
      </c>
      <c r="E1484">
        <v>1</v>
      </c>
      <c r="F1484" s="2" t="s">
        <v>6164</v>
      </c>
    </row>
    <row r="1485" spans="1:6" x14ac:dyDescent="0.2">
      <c r="A1485" s="1">
        <v>2751</v>
      </c>
      <c r="B1485" t="s">
        <v>1489</v>
      </c>
      <c r="C1485" t="s">
        <v>3140</v>
      </c>
      <c r="D1485" t="s">
        <v>4542</v>
      </c>
      <c r="E1485">
        <v>1</v>
      </c>
      <c r="F1485" s="2" t="s">
        <v>6165</v>
      </c>
    </row>
    <row r="1486" spans="1:6" x14ac:dyDescent="0.2">
      <c r="A1486" s="1">
        <v>2752</v>
      </c>
      <c r="B1486" t="s">
        <v>1490</v>
      </c>
      <c r="C1486" t="s">
        <v>3141</v>
      </c>
      <c r="D1486" t="s">
        <v>4542</v>
      </c>
      <c r="E1486">
        <v>1</v>
      </c>
      <c r="F1486" s="2" t="s">
        <v>6166</v>
      </c>
    </row>
    <row r="1487" spans="1:6" x14ac:dyDescent="0.2">
      <c r="A1487" s="1">
        <v>2753</v>
      </c>
      <c r="B1487" t="s">
        <v>1491</v>
      </c>
      <c r="C1487" t="s">
        <v>3142</v>
      </c>
      <c r="D1487" t="s">
        <v>4541</v>
      </c>
      <c r="E1487">
        <v>1</v>
      </c>
      <c r="F1487" s="2" t="s">
        <v>6167</v>
      </c>
    </row>
    <row r="1488" spans="1:6" x14ac:dyDescent="0.2">
      <c r="A1488" s="1">
        <v>2754</v>
      </c>
      <c r="B1488" t="s">
        <v>1492</v>
      </c>
      <c r="C1488" t="s">
        <v>3143</v>
      </c>
      <c r="D1488" t="s">
        <v>4541</v>
      </c>
      <c r="E1488">
        <v>1</v>
      </c>
      <c r="F1488" s="2" t="s">
        <v>6168</v>
      </c>
    </row>
    <row r="1489" spans="1:6" x14ac:dyDescent="0.2">
      <c r="A1489" s="1">
        <v>2755</v>
      </c>
      <c r="B1489" t="s">
        <v>1493</v>
      </c>
      <c r="C1489" t="s">
        <v>2396</v>
      </c>
      <c r="D1489" t="s">
        <v>4543</v>
      </c>
      <c r="E1489">
        <v>1</v>
      </c>
      <c r="F1489" s="2" t="s">
        <v>6169</v>
      </c>
    </row>
    <row r="1490" spans="1:6" x14ac:dyDescent="0.2">
      <c r="A1490" s="1">
        <v>2756</v>
      </c>
      <c r="B1490" t="s">
        <v>1494</v>
      </c>
      <c r="C1490" t="s">
        <v>3144</v>
      </c>
      <c r="D1490" t="s">
        <v>4543</v>
      </c>
      <c r="E1490">
        <v>1</v>
      </c>
      <c r="F1490" s="2" t="s">
        <v>6170</v>
      </c>
    </row>
    <row r="1491" spans="1:6" x14ac:dyDescent="0.2">
      <c r="A1491" s="1">
        <v>2757</v>
      </c>
      <c r="B1491" t="s">
        <v>1495</v>
      </c>
      <c r="C1491" t="s">
        <v>3145</v>
      </c>
      <c r="D1491" t="s">
        <v>4543</v>
      </c>
      <c r="E1491">
        <v>1</v>
      </c>
      <c r="F1491" s="2" t="s">
        <v>6171</v>
      </c>
    </row>
    <row r="1492" spans="1:6" x14ac:dyDescent="0.2">
      <c r="A1492" s="1">
        <v>2758</v>
      </c>
      <c r="B1492" t="s">
        <v>1496</v>
      </c>
      <c r="C1492" t="s">
        <v>3146</v>
      </c>
      <c r="D1492" t="s">
        <v>4544</v>
      </c>
      <c r="E1492">
        <v>1</v>
      </c>
      <c r="F1492" s="2" t="s">
        <v>6172</v>
      </c>
    </row>
    <row r="1493" spans="1:6" x14ac:dyDescent="0.2">
      <c r="A1493" s="1">
        <v>2759</v>
      </c>
      <c r="B1493" t="s">
        <v>1497</v>
      </c>
      <c r="C1493" t="s">
        <v>3147</v>
      </c>
      <c r="D1493" t="s">
        <v>4543</v>
      </c>
      <c r="E1493">
        <v>1</v>
      </c>
      <c r="F1493" s="2" t="s">
        <v>6173</v>
      </c>
    </row>
    <row r="1494" spans="1:6" x14ac:dyDescent="0.2">
      <c r="A1494" s="1">
        <v>2760</v>
      </c>
      <c r="B1494" t="s">
        <v>1498</v>
      </c>
      <c r="C1494" t="s">
        <v>3148</v>
      </c>
      <c r="D1494" t="s">
        <v>4543</v>
      </c>
      <c r="E1494">
        <v>1</v>
      </c>
      <c r="F1494" s="2" t="s">
        <v>6174</v>
      </c>
    </row>
    <row r="1495" spans="1:6" x14ac:dyDescent="0.2">
      <c r="A1495" s="1">
        <v>2761</v>
      </c>
      <c r="B1495" t="s">
        <v>1499</v>
      </c>
      <c r="C1495" t="s">
        <v>3149</v>
      </c>
      <c r="D1495" t="s">
        <v>4545</v>
      </c>
      <c r="E1495">
        <v>1</v>
      </c>
      <c r="F1495" s="2" t="s">
        <v>6175</v>
      </c>
    </row>
    <row r="1496" spans="1:6" x14ac:dyDescent="0.2">
      <c r="A1496" s="1">
        <v>2762</v>
      </c>
      <c r="B1496" t="s">
        <v>1500</v>
      </c>
      <c r="C1496" t="s">
        <v>3150</v>
      </c>
      <c r="D1496" t="s">
        <v>4546</v>
      </c>
      <c r="E1496">
        <v>1</v>
      </c>
      <c r="F1496" s="2" t="s">
        <v>6176</v>
      </c>
    </row>
    <row r="1497" spans="1:6" x14ac:dyDescent="0.2">
      <c r="A1497" s="1">
        <v>2763</v>
      </c>
      <c r="B1497" t="s">
        <v>1501</v>
      </c>
      <c r="C1497" t="s">
        <v>3151</v>
      </c>
      <c r="D1497" t="s">
        <v>4543</v>
      </c>
      <c r="E1497">
        <v>1</v>
      </c>
      <c r="F1497" s="2" t="s">
        <v>6177</v>
      </c>
    </row>
    <row r="1498" spans="1:6" x14ac:dyDescent="0.2">
      <c r="A1498" s="1">
        <v>2764</v>
      </c>
      <c r="B1498" t="s">
        <v>1502</v>
      </c>
      <c r="C1498" t="s">
        <v>3152</v>
      </c>
      <c r="D1498" t="s">
        <v>4547</v>
      </c>
      <c r="E1498">
        <v>1</v>
      </c>
      <c r="F1498" s="2" t="s">
        <v>6178</v>
      </c>
    </row>
    <row r="1499" spans="1:6" x14ac:dyDescent="0.2">
      <c r="A1499" s="1">
        <v>2765</v>
      </c>
      <c r="B1499" t="s">
        <v>1503</v>
      </c>
      <c r="C1499" t="s">
        <v>3153</v>
      </c>
      <c r="D1499" t="s">
        <v>4546</v>
      </c>
      <c r="E1499">
        <v>1</v>
      </c>
      <c r="F1499" s="2" t="s">
        <v>6179</v>
      </c>
    </row>
    <row r="1500" spans="1:6" x14ac:dyDescent="0.2">
      <c r="A1500" s="1">
        <v>2766</v>
      </c>
      <c r="B1500" t="s">
        <v>1504</v>
      </c>
      <c r="C1500" t="s">
        <v>3154</v>
      </c>
      <c r="D1500" t="s">
        <v>4548</v>
      </c>
      <c r="E1500">
        <v>1</v>
      </c>
      <c r="F1500" s="2" t="s">
        <v>6180</v>
      </c>
    </row>
    <row r="1501" spans="1:6" x14ac:dyDescent="0.2">
      <c r="A1501" s="1">
        <v>2767</v>
      </c>
      <c r="B1501" t="s">
        <v>1505</v>
      </c>
      <c r="C1501" t="s">
        <v>1505</v>
      </c>
      <c r="D1501" t="s">
        <v>4549</v>
      </c>
      <c r="E1501">
        <v>1</v>
      </c>
      <c r="F1501" s="2" t="s">
        <v>6181</v>
      </c>
    </row>
    <row r="1502" spans="1:6" x14ac:dyDescent="0.2">
      <c r="A1502" s="1">
        <v>2768</v>
      </c>
      <c r="B1502" t="s">
        <v>1506</v>
      </c>
      <c r="C1502" t="s">
        <v>3155</v>
      </c>
      <c r="D1502" t="s">
        <v>4549</v>
      </c>
      <c r="E1502">
        <v>1</v>
      </c>
      <c r="F1502" s="2" t="s">
        <v>6182</v>
      </c>
    </row>
    <row r="1503" spans="1:6" x14ac:dyDescent="0.2">
      <c r="A1503" s="1">
        <v>2769</v>
      </c>
      <c r="B1503" t="s">
        <v>1507</v>
      </c>
      <c r="C1503" t="s">
        <v>3156</v>
      </c>
      <c r="D1503" t="s">
        <v>4550</v>
      </c>
      <c r="E1503">
        <v>1</v>
      </c>
      <c r="F1503" s="2" t="s">
        <v>6183</v>
      </c>
    </row>
    <row r="1504" spans="1:6" x14ac:dyDescent="0.2">
      <c r="A1504" s="1">
        <v>2770</v>
      </c>
      <c r="B1504" t="s">
        <v>1508</v>
      </c>
      <c r="C1504" t="s">
        <v>3157</v>
      </c>
      <c r="D1504" t="s">
        <v>4550</v>
      </c>
      <c r="E1504">
        <v>1</v>
      </c>
      <c r="F1504" s="2" t="s">
        <v>6184</v>
      </c>
    </row>
    <row r="1505" spans="1:6" x14ac:dyDescent="0.2">
      <c r="A1505" s="1">
        <v>2771</v>
      </c>
      <c r="B1505" t="s">
        <v>1509</v>
      </c>
      <c r="C1505" t="s">
        <v>1509</v>
      </c>
      <c r="D1505" t="s">
        <v>4550</v>
      </c>
      <c r="E1505">
        <v>1</v>
      </c>
      <c r="F1505" s="2" t="s">
        <v>6185</v>
      </c>
    </row>
    <row r="1506" spans="1:6" x14ac:dyDescent="0.2">
      <c r="A1506" s="1">
        <v>2772</v>
      </c>
      <c r="B1506" t="s">
        <v>1510</v>
      </c>
      <c r="C1506" t="s">
        <v>3158</v>
      </c>
      <c r="D1506" t="s">
        <v>4550</v>
      </c>
      <c r="E1506">
        <v>1</v>
      </c>
      <c r="F1506" s="2" t="s">
        <v>6186</v>
      </c>
    </row>
    <row r="1507" spans="1:6" x14ac:dyDescent="0.2">
      <c r="A1507" s="1">
        <v>2773</v>
      </c>
      <c r="B1507" t="s">
        <v>1511</v>
      </c>
      <c r="C1507" t="s">
        <v>3159</v>
      </c>
      <c r="D1507" t="s">
        <v>4550</v>
      </c>
      <c r="E1507">
        <v>1</v>
      </c>
      <c r="F1507" s="2" t="s">
        <v>6187</v>
      </c>
    </row>
    <row r="1508" spans="1:6" x14ac:dyDescent="0.2">
      <c r="A1508" s="1">
        <v>2774</v>
      </c>
      <c r="B1508" t="s">
        <v>1512</v>
      </c>
      <c r="C1508" t="s">
        <v>3160</v>
      </c>
      <c r="D1508" t="s">
        <v>4550</v>
      </c>
      <c r="E1508">
        <v>1</v>
      </c>
      <c r="F1508" s="2" t="s">
        <v>6188</v>
      </c>
    </row>
    <row r="1509" spans="1:6" x14ac:dyDescent="0.2">
      <c r="A1509" s="1">
        <v>2775</v>
      </c>
      <c r="B1509" t="s">
        <v>1513</v>
      </c>
      <c r="C1509" t="s">
        <v>3161</v>
      </c>
      <c r="D1509" t="s">
        <v>4551</v>
      </c>
      <c r="E1509">
        <v>1</v>
      </c>
      <c r="F1509" s="2" t="s">
        <v>6189</v>
      </c>
    </row>
    <row r="1510" spans="1:6" x14ac:dyDescent="0.2">
      <c r="A1510" s="1">
        <v>2776</v>
      </c>
      <c r="B1510" t="s">
        <v>1514</v>
      </c>
      <c r="C1510" t="s">
        <v>3162</v>
      </c>
      <c r="D1510" t="s">
        <v>4551</v>
      </c>
      <c r="E1510">
        <v>1</v>
      </c>
      <c r="F1510" s="2" t="s">
        <v>6190</v>
      </c>
    </row>
    <row r="1511" spans="1:6" x14ac:dyDescent="0.2">
      <c r="A1511" s="1">
        <v>2777</v>
      </c>
      <c r="B1511" t="s">
        <v>1515</v>
      </c>
      <c r="C1511" t="s">
        <v>3163</v>
      </c>
      <c r="D1511" t="s">
        <v>4552</v>
      </c>
      <c r="E1511">
        <v>1</v>
      </c>
      <c r="F1511" s="2" t="s">
        <v>6191</v>
      </c>
    </row>
    <row r="1512" spans="1:6" x14ac:dyDescent="0.2">
      <c r="A1512" s="1">
        <v>2778</v>
      </c>
      <c r="B1512" t="s">
        <v>1516</v>
      </c>
      <c r="C1512" t="s">
        <v>3164</v>
      </c>
      <c r="D1512" t="s">
        <v>4551</v>
      </c>
      <c r="E1512">
        <v>1</v>
      </c>
      <c r="F1512" s="2" t="s">
        <v>6192</v>
      </c>
    </row>
    <row r="1513" spans="1:6" x14ac:dyDescent="0.2">
      <c r="A1513" s="1">
        <v>2779</v>
      </c>
      <c r="B1513" t="s">
        <v>1517</v>
      </c>
      <c r="C1513" t="s">
        <v>3165</v>
      </c>
      <c r="D1513" t="s">
        <v>4551</v>
      </c>
      <c r="E1513">
        <v>1</v>
      </c>
      <c r="F1513" s="2" t="s">
        <v>6193</v>
      </c>
    </row>
    <row r="1514" spans="1:6" x14ac:dyDescent="0.2">
      <c r="A1514" s="1">
        <v>2780</v>
      </c>
      <c r="B1514" t="s">
        <v>1518</v>
      </c>
      <c r="C1514" t="s">
        <v>1518</v>
      </c>
      <c r="D1514" t="s">
        <v>4551</v>
      </c>
      <c r="E1514">
        <v>1</v>
      </c>
      <c r="F1514" s="2" t="s">
        <v>6194</v>
      </c>
    </row>
    <row r="1515" spans="1:6" x14ac:dyDescent="0.2">
      <c r="A1515" s="1">
        <v>2825</v>
      </c>
      <c r="B1515" t="s">
        <v>1519</v>
      </c>
      <c r="C1515" t="s">
        <v>3166</v>
      </c>
      <c r="D1515" t="s">
        <v>4553</v>
      </c>
      <c r="E1515">
        <v>1</v>
      </c>
      <c r="F1515" s="2" t="s">
        <v>6195</v>
      </c>
    </row>
    <row r="1516" spans="1:6" x14ac:dyDescent="0.2">
      <c r="A1516" s="1">
        <v>2826</v>
      </c>
      <c r="B1516" t="s">
        <v>1520</v>
      </c>
      <c r="C1516" t="s">
        <v>3167</v>
      </c>
      <c r="D1516" t="s">
        <v>4551</v>
      </c>
      <c r="E1516">
        <v>1</v>
      </c>
      <c r="F1516" s="2" t="s">
        <v>6196</v>
      </c>
    </row>
    <row r="1517" spans="1:6" x14ac:dyDescent="0.2">
      <c r="A1517" s="1">
        <v>2827</v>
      </c>
      <c r="B1517" t="s">
        <v>1521</v>
      </c>
      <c r="C1517" t="s">
        <v>3168</v>
      </c>
      <c r="D1517" t="s">
        <v>4553</v>
      </c>
      <c r="E1517">
        <v>1</v>
      </c>
      <c r="F1517" s="2" t="s">
        <v>6197</v>
      </c>
    </row>
    <row r="1518" spans="1:6" x14ac:dyDescent="0.2">
      <c r="A1518" s="1">
        <v>2828</v>
      </c>
      <c r="B1518" t="s">
        <v>1522</v>
      </c>
      <c r="C1518" t="s">
        <v>3020</v>
      </c>
      <c r="D1518" t="s">
        <v>4551</v>
      </c>
      <c r="E1518">
        <v>1</v>
      </c>
      <c r="F1518" s="2" t="s">
        <v>6198</v>
      </c>
    </row>
    <row r="1519" spans="1:6" x14ac:dyDescent="0.2">
      <c r="A1519" s="1">
        <v>2829</v>
      </c>
      <c r="B1519" t="s">
        <v>1523</v>
      </c>
      <c r="C1519" t="s">
        <v>1523</v>
      </c>
      <c r="D1519" t="s">
        <v>4553</v>
      </c>
      <c r="E1519">
        <v>1</v>
      </c>
      <c r="F1519" s="2" t="s">
        <v>6199</v>
      </c>
    </row>
    <row r="1520" spans="1:6" x14ac:dyDescent="0.2">
      <c r="A1520" s="1">
        <v>2830</v>
      </c>
      <c r="B1520" t="s">
        <v>1524</v>
      </c>
      <c r="C1520" t="s">
        <v>3169</v>
      </c>
      <c r="D1520" t="s">
        <v>4554</v>
      </c>
      <c r="E1520">
        <v>1</v>
      </c>
      <c r="F1520" s="2" t="s">
        <v>6200</v>
      </c>
    </row>
    <row r="1521" spans="1:6" x14ac:dyDescent="0.2">
      <c r="A1521" s="1">
        <v>2831</v>
      </c>
      <c r="B1521" t="s">
        <v>1525</v>
      </c>
      <c r="C1521" t="s">
        <v>1525</v>
      </c>
      <c r="D1521" t="s">
        <v>4554</v>
      </c>
      <c r="E1521">
        <v>1</v>
      </c>
      <c r="F1521" s="2" t="s">
        <v>6201</v>
      </c>
    </row>
    <row r="1522" spans="1:6" x14ac:dyDescent="0.2">
      <c r="A1522" s="1">
        <v>2833</v>
      </c>
      <c r="B1522" t="s">
        <v>1526</v>
      </c>
      <c r="C1522" t="s">
        <v>3170</v>
      </c>
      <c r="D1522" t="s">
        <v>4554</v>
      </c>
      <c r="E1522">
        <v>1</v>
      </c>
      <c r="F1522" s="2" t="s">
        <v>6202</v>
      </c>
    </row>
    <row r="1523" spans="1:6" x14ac:dyDescent="0.2">
      <c r="A1523" s="1">
        <v>2834</v>
      </c>
      <c r="B1523" t="s">
        <v>1527</v>
      </c>
      <c r="C1523" t="s">
        <v>3171</v>
      </c>
      <c r="D1523" t="s">
        <v>4555</v>
      </c>
      <c r="E1523">
        <v>1</v>
      </c>
      <c r="F1523" s="2" t="s">
        <v>6203</v>
      </c>
    </row>
    <row r="1524" spans="1:6" x14ac:dyDescent="0.2">
      <c r="A1524" s="1">
        <v>2835</v>
      </c>
      <c r="B1524" t="s">
        <v>1528</v>
      </c>
      <c r="C1524" t="s">
        <v>2142</v>
      </c>
      <c r="D1524" t="s">
        <v>4555</v>
      </c>
      <c r="E1524">
        <v>1</v>
      </c>
      <c r="F1524" s="2" t="s">
        <v>6204</v>
      </c>
    </row>
    <row r="1525" spans="1:6" x14ac:dyDescent="0.2">
      <c r="A1525" s="1">
        <v>2836</v>
      </c>
      <c r="B1525" t="s">
        <v>1529</v>
      </c>
      <c r="C1525" t="s">
        <v>3172</v>
      </c>
      <c r="D1525" t="s">
        <v>4556</v>
      </c>
      <c r="E1525">
        <v>1</v>
      </c>
      <c r="F1525" s="2" t="s">
        <v>6205</v>
      </c>
    </row>
    <row r="1526" spans="1:6" x14ac:dyDescent="0.2">
      <c r="A1526" s="1">
        <v>2837</v>
      </c>
      <c r="B1526" t="s">
        <v>1530</v>
      </c>
      <c r="C1526" t="s">
        <v>3173</v>
      </c>
      <c r="D1526" t="s">
        <v>4556</v>
      </c>
      <c r="E1526">
        <v>1</v>
      </c>
      <c r="F1526" s="2" t="s">
        <v>6206</v>
      </c>
    </row>
    <row r="1527" spans="1:6" x14ac:dyDescent="0.2">
      <c r="A1527" s="1">
        <v>2838</v>
      </c>
      <c r="B1527" t="s">
        <v>1531</v>
      </c>
      <c r="C1527" t="s">
        <v>3174</v>
      </c>
      <c r="D1527" t="s">
        <v>4556</v>
      </c>
      <c r="E1527">
        <v>1</v>
      </c>
      <c r="F1527" s="2" t="s">
        <v>6207</v>
      </c>
    </row>
    <row r="1528" spans="1:6" x14ac:dyDescent="0.2">
      <c r="A1528" s="1">
        <v>2840</v>
      </c>
      <c r="B1528" t="s">
        <v>1532</v>
      </c>
      <c r="C1528" t="s">
        <v>3175</v>
      </c>
      <c r="D1528" t="s">
        <v>4557</v>
      </c>
      <c r="E1528">
        <v>1</v>
      </c>
      <c r="F1528" s="2" t="s">
        <v>6208</v>
      </c>
    </row>
    <row r="1529" spans="1:6" x14ac:dyDescent="0.2">
      <c r="A1529" s="1">
        <v>2841</v>
      </c>
      <c r="B1529" t="s">
        <v>1533</v>
      </c>
      <c r="C1529" t="s">
        <v>3176</v>
      </c>
      <c r="D1529" t="s">
        <v>4558</v>
      </c>
      <c r="E1529">
        <v>1</v>
      </c>
      <c r="F1529" s="2" t="s">
        <v>6209</v>
      </c>
    </row>
    <row r="1530" spans="1:6" x14ac:dyDescent="0.2">
      <c r="A1530" s="1">
        <v>2842</v>
      </c>
      <c r="B1530" t="s">
        <v>1534</v>
      </c>
      <c r="C1530" t="s">
        <v>3177</v>
      </c>
      <c r="D1530" t="s">
        <v>4558</v>
      </c>
      <c r="E1530">
        <v>1</v>
      </c>
      <c r="F1530" s="2" t="s">
        <v>6210</v>
      </c>
    </row>
    <row r="1531" spans="1:6" x14ac:dyDescent="0.2">
      <c r="A1531" s="1">
        <v>2843</v>
      </c>
      <c r="B1531" t="s">
        <v>1535</v>
      </c>
      <c r="C1531" t="s">
        <v>3178</v>
      </c>
      <c r="D1531" t="s">
        <v>4559</v>
      </c>
      <c r="E1531">
        <v>1</v>
      </c>
      <c r="F1531" s="2" t="s">
        <v>6211</v>
      </c>
    </row>
    <row r="1532" spans="1:6" x14ac:dyDescent="0.2">
      <c r="A1532" s="1">
        <v>2844</v>
      </c>
      <c r="B1532" t="s">
        <v>1536</v>
      </c>
      <c r="C1532" t="s">
        <v>3179</v>
      </c>
      <c r="D1532" t="s">
        <v>4560</v>
      </c>
      <c r="E1532">
        <v>1</v>
      </c>
      <c r="F1532" s="2" t="s">
        <v>6212</v>
      </c>
    </row>
    <row r="1533" spans="1:6" x14ac:dyDescent="0.2">
      <c r="A1533" s="1">
        <v>2845</v>
      </c>
      <c r="B1533" t="s">
        <v>1537</v>
      </c>
      <c r="C1533" t="s">
        <v>3180</v>
      </c>
      <c r="D1533" t="s">
        <v>4561</v>
      </c>
      <c r="E1533">
        <v>1</v>
      </c>
      <c r="F1533" s="2" t="s">
        <v>6213</v>
      </c>
    </row>
    <row r="1534" spans="1:6" x14ac:dyDescent="0.2">
      <c r="A1534" s="1">
        <v>2846</v>
      </c>
      <c r="B1534" t="s">
        <v>1538</v>
      </c>
      <c r="C1534" t="s">
        <v>3181</v>
      </c>
      <c r="D1534" t="s">
        <v>4562</v>
      </c>
      <c r="E1534">
        <v>1</v>
      </c>
      <c r="F1534" s="2" t="s">
        <v>6214</v>
      </c>
    </row>
    <row r="1535" spans="1:6" x14ac:dyDescent="0.2">
      <c r="A1535" s="1">
        <v>2847</v>
      </c>
      <c r="B1535" t="s">
        <v>1539</v>
      </c>
      <c r="C1535" t="s">
        <v>3182</v>
      </c>
      <c r="D1535" t="s">
        <v>4562</v>
      </c>
      <c r="E1535">
        <v>1</v>
      </c>
      <c r="F1535" s="2" t="s">
        <v>6215</v>
      </c>
    </row>
    <row r="1536" spans="1:6" x14ac:dyDescent="0.2">
      <c r="A1536" s="1">
        <v>2848</v>
      </c>
      <c r="B1536" t="s">
        <v>1540</v>
      </c>
      <c r="C1536" t="s">
        <v>3183</v>
      </c>
      <c r="D1536" t="s">
        <v>4562</v>
      </c>
      <c r="E1536">
        <v>1</v>
      </c>
      <c r="F1536" s="2" t="s">
        <v>6216</v>
      </c>
    </row>
    <row r="1537" spans="1:6" x14ac:dyDescent="0.2">
      <c r="A1537" s="1">
        <v>2849</v>
      </c>
      <c r="B1537" t="s">
        <v>1541</v>
      </c>
      <c r="C1537" t="s">
        <v>3184</v>
      </c>
      <c r="D1537" t="s">
        <v>4563</v>
      </c>
      <c r="E1537">
        <v>1</v>
      </c>
      <c r="F1537" s="2" t="s">
        <v>6217</v>
      </c>
    </row>
    <row r="1538" spans="1:6" x14ac:dyDescent="0.2">
      <c r="A1538" s="1">
        <v>2850</v>
      </c>
      <c r="B1538" t="s">
        <v>1542</v>
      </c>
      <c r="C1538" t="s">
        <v>3185</v>
      </c>
      <c r="D1538" t="s">
        <v>4564</v>
      </c>
      <c r="E1538">
        <v>1</v>
      </c>
      <c r="F1538" s="2" t="s">
        <v>6218</v>
      </c>
    </row>
    <row r="1539" spans="1:6" x14ac:dyDescent="0.2">
      <c r="A1539" s="1">
        <v>2852</v>
      </c>
      <c r="B1539" t="s">
        <v>1543</v>
      </c>
      <c r="C1539" t="s">
        <v>3186</v>
      </c>
      <c r="D1539" t="s">
        <v>4565</v>
      </c>
      <c r="E1539">
        <v>1</v>
      </c>
      <c r="F1539" s="2" t="s">
        <v>6219</v>
      </c>
    </row>
    <row r="1540" spans="1:6" x14ac:dyDescent="0.2">
      <c r="A1540" s="1">
        <v>2853</v>
      </c>
      <c r="B1540" t="s">
        <v>1544</v>
      </c>
      <c r="C1540" t="s">
        <v>3187</v>
      </c>
      <c r="D1540" t="s">
        <v>4565</v>
      </c>
      <c r="E1540">
        <v>1</v>
      </c>
      <c r="F1540" s="2" t="s">
        <v>6220</v>
      </c>
    </row>
    <row r="1541" spans="1:6" x14ac:dyDescent="0.2">
      <c r="A1541" s="1">
        <v>2854</v>
      </c>
      <c r="B1541" t="s">
        <v>1545</v>
      </c>
      <c r="C1541" t="s">
        <v>3188</v>
      </c>
      <c r="D1541" t="s">
        <v>4566</v>
      </c>
      <c r="E1541">
        <v>1</v>
      </c>
      <c r="F1541" s="2" t="s">
        <v>6221</v>
      </c>
    </row>
    <row r="1542" spans="1:6" x14ac:dyDescent="0.2">
      <c r="A1542" s="1">
        <v>2855</v>
      </c>
      <c r="B1542" t="s">
        <v>1546</v>
      </c>
      <c r="C1542" t="s">
        <v>3189</v>
      </c>
      <c r="D1542" t="s">
        <v>4566</v>
      </c>
      <c r="E1542">
        <v>1</v>
      </c>
      <c r="F1542" s="2" t="s">
        <v>6222</v>
      </c>
    </row>
    <row r="1543" spans="1:6" x14ac:dyDescent="0.2">
      <c r="A1543" s="1">
        <v>2856</v>
      </c>
      <c r="B1543" t="s">
        <v>1547</v>
      </c>
      <c r="C1543" t="s">
        <v>3190</v>
      </c>
      <c r="D1543" t="s">
        <v>4566</v>
      </c>
      <c r="E1543">
        <v>1</v>
      </c>
      <c r="F1543" s="2" t="s">
        <v>6223</v>
      </c>
    </row>
    <row r="1544" spans="1:6" x14ac:dyDescent="0.2">
      <c r="A1544" s="1">
        <v>2857</v>
      </c>
      <c r="B1544" t="s">
        <v>1548</v>
      </c>
      <c r="C1544" t="s">
        <v>3191</v>
      </c>
      <c r="D1544" t="s">
        <v>4566</v>
      </c>
      <c r="E1544">
        <v>1</v>
      </c>
      <c r="F1544" s="2" t="s">
        <v>6224</v>
      </c>
    </row>
    <row r="1545" spans="1:6" x14ac:dyDescent="0.2">
      <c r="A1545" s="1">
        <v>2858</v>
      </c>
      <c r="B1545" t="s">
        <v>1549</v>
      </c>
      <c r="C1545" t="s">
        <v>3192</v>
      </c>
      <c r="D1545" t="s">
        <v>4566</v>
      </c>
      <c r="E1545">
        <v>1</v>
      </c>
      <c r="F1545" s="2" t="s">
        <v>6225</v>
      </c>
    </row>
    <row r="1546" spans="1:6" x14ac:dyDescent="0.2">
      <c r="A1546" s="1">
        <v>2859</v>
      </c>
      <c r="B1546" t="s">
        <v>1550</v>
      </c>
      <c r="C1546" t="s">
        <v>3193</v>
      </c>
      <c r="D1546" t="s">
        <v>4567</v>
      </c>
      <c r="E1546">
        <v>1</v>
      </c>
      <c r="F1546" s="2" t="s">
        <v>6226</v>
      </c>
    </row>
    <row r="1547" spans="1:6" x14ac:dyDescent="0.2">
      <c r="A1547" s="1">
        <v>2861</v>
      </c>
      <c r="B1547" t="s">
        <v>1551</v>
      </c>
      <c r="C1547" t="s">
        <v>3194</v>
      </c>
      <c r="D1547" t="s">
        <v>4568</v>
      </c>
      <c r="E1547">
        <v>1</v>
      </c>
      <c r="F1547" s="2" t="s">
        <v>6227</v>
      </c>
    </row>
    <row r="1548" spans="1:6" x14ac:dyDescent="0.2">
      <c r="A1548" s="1">
        <v>2862</v>
      </c>
      <c r="B1548" t="s">
        <v>1552</v>
      </c>
      <c r="C1548" t="s">
        <v>3195</v>
      </c>
      <c r="D1548" t="s">
        <v>4567</v>
      </c>
      <c r="E1548">
        <v>1</v>
      </c>
      <c r="F1548" s="2" t="s">
        <v>6228</v>
      </c>
    </row>
    <row r="1549" spans="1:6" x14ac:dyDescent="0.2">
      <c r="A1549" s="1">
        <v>2865</v>
      </c>
      <c r="B1549" t="s">
        <v>1553</v>
      </c>
      <c r="C1549" t="s">
        <v>3196</v>
      </c>
      <c r="D1549" t="s">
        <v>4569</v>
      </c>
      <c r="E1549">
        <v>1</v>
      </c>
      <c r="F1549" s="2" t="s">
        <v>6229</v>
      </c>
    </row>
    <row r="1550" spans="1:6" x14ac:dyDescent="0.2">
      <c r="A1550" s="1">
        <v>2866</v>
      </c>
      <c r="B1550" t="s">
        <v>1554</v>
      </c>
      <c r="C1550" t="s">
        <v>3197</v>
      </c>
      <c r="D1550" t="s">
        <v>4570</v>
      </c>
      <c r="E1550">
        <v>1</v>
      </c>
      <c r="F1550" s="2" t="s">
        <v>6230</v>
      </c>
    </row>
    <row r="1551" spans="1:6" x14ac:dyDescent="0.2">
      <c r="A1551" s="1">
        <v>2867</v>
      </c>
      <c r="B1551" t="s">
        <v>1555</v>
      </c>
      <c r="C1551" t="s">
        <v>3198</v>
      </c>
      <c r="D1551" t="s">
        <v>4571</v>
      </c>
      <c r="E1551">
        <v>1</v>
      </c>
      <c r="F1551" s="2" t="s">
        <v>6231</v>
      </c>
    </row>
    <row r="1552" spans="1:6" x14ac:dyDescent="0.2">
      <c r="A1552" s="1">
        <v>2868</v>
      </c>
      <c r="B1552" t="s">
        <v>1556</v>
      </c>
      <c r="C1552" t="s">
        <v>3199</v>
      </c>
      <c r="D1552" t="s">
        <v>4571</v>
      </c>
      <c r="E1552">
        <v>1</v>
      </c>
      <c r="F1552" s="2" t="s">
        <v>6232</v>
      </c>
    </row>
    <row r="1553" spans="1:6" x14ac:dyDescent="0.2">
      <c r="A1553" s="1">
        <v>2869</v>
      </c>
      <c r="B1553" t="s">
        <v>1557</v>
      </c>
      <c r="C1553" t="s">
        <v>3200</v>
      </c>
      <c r="D1553" t="s">
        <v>4571</v>
      </c>
      <c r="E1553">
        <v>1</v>
      </c>
      <c r="F1553" s="2" t="s">
        <v>6233</v>
      </c>
    </row>
    <row r="1554" spans="1:6" x14ac:dyDescent="0.2">
      <c r="A1554" s="1">
        <v>2870</v>
      </c>
      <c r="B1554" t="s">
        <v>1558</v>
      </c>
      <c r="C1554" t="s">
        <v>3201</v>
      </c>
      <c r="D1554" t="s">
        <v>4571</v>
      </c>
      <c r="E1554">
        <v>1</v>
      </c>
      <c r="F1554" s="2" t="s">
        <v>6234</v>
      </c>
    </row>
    <row r="1555" spans="1:6" x14ac:dyDescent="0.2">
      <c r="A1555" s="1">
        <v>2872</v>
      </c>
      <c r="B1555" t="s">
        <v>1559</v>
      </c>
      <c r="C1555" t="s">
        <v>3202</v>
      </c>
      <c r="D1555" t="s">
        <v>4572</v>
      </c>
      <c r="E1555">
        <v>1</v>
      </c>
      <c r="F1555" s="2" t="s">
        <v>6235</v>
      </c>
    </row>
    <row r="1556" spans="1:6" x14ac:dyDescent="0.2">
      <c r="A1556" s="1">
        <v>2873</v>
      </c>
      <c r="B1556" t="s">
        <v>1560</v>
      </c>
      <c r="C1556" t="s">
        <v>3203</v>
      </c>
      <c r="D1556" t="s">
        <v>4573</v>
      </c>
      <c r="E1556">
        <v>1</v>
      </c>
      <c r="F1556" s="2" t="s">
        <v>6236</v>
      </c>
    </row>
    <row r="1557" spans="1:6" x14ac:dyDescent="0.2">
      <c r="A1557" s="1">
        <v>2874</v>
      </c>
      <c r="B1557" t="s">
        <v>1561</v>
      </c>
      <c r="C1557" t="s">
        <v>3204</v>
      </c>
      <c r="D1557" t="s">
        <v>4573</v>
      </c>
      <c r="E1557">
        <v>1</v>
      </c>
      <c r="F1557" s="2" t="s">
        <v>6237</v>
      </c>
    </row>
    <row r="1558" spans="1:6" x14ac:dyDescent="0.2">
      <c r="A1558" s="1">
        <v>2875</v>
      </c>
      <c r="B1558" t="s">
        <v>1562</v>
      </c>
      <c r="C1558" t="s">
        <v>3205</v>
      </c>
      <c r="D1558" t="s">
        <v>4574</v>
      </c>
      <c r="E1558">
        <v>1</v>
      </c>
      <c r="F1558" s="2" t="s">
        <v>6238</v>
      </c>
    </row>
    <row r="1559" spans="1:6" x14ac:dyDescent="0.2">
      <c r="A1559" s="1">
        <v>2876</v>
      </c>
      <c r="B1559" t="s">
        <v>1563</v>
      </c>
      <c r="C1559" t="s">
        <v>3206</v>
      </c>
      <c r="D1559" t="s">
        <v>4575</v>
      </c>
      <c r="E1559">
        <v>1</v>
      </c>
      <c r="F1559" s="2" t="s">
        <v>6239</v>
      </c>
    </row>
    <row r="1560" spans="1:6" x14ac:dyDescent="0.2">
      <c r="A1560" s="1">
        <v>2877</v>
      </c>
      <c r="B1560" t="s">
        <v>1564</v>
      </c>
      <c r="C1560" t="s">
        <v>3207</v>
      </c>
      <c r="D1560" t="s">
        <v>4575</v>
      </c>
      <c r="E1560">
        <v>1</v>
      </c>
      <c r="F1560" s="2" t="s">
        <v>6240</v>
      </c>
    </row>
    <row r="1561" spans="1:6" x14ac:dyDescent="0.2">
      <c r="A1561" s="1">
        <v>2878</v>
      </c>
      <c r="B1561" t="s">
        <v>1565</v>
      </c>
      <c r="C1561" t="s">
        <v>2057</v>
      </c>
      <c r="D1561" t="s">
        <v>4575</v>
      </c>
      <c r="E1561">
        <v>1</v>
      </c>
      <c r="F1561" s="2" t="s">
        <v>6241</v>
      </c>
    </row>
    <row r="1562" spans="1:6" x14ac:dyDescent="0.2">
      <c r="A1562" s="1">
        <v>2879</v>
      </c>
      <c r="B1562" t="s">
        <v>1566</v>
      </c>
      <c r="C1562" t="s">
        <v>3208</v>
      </c>
      <c r="D1562" t="s">
        <v>4575</v>
      </c>
      <c r="E1562">
        <v>1</v>
      </c>
      <c r="F1562" s="2" t="s">
        <v>6242</v>
      </c>
    </row>
    <row r="1563" spans="1:6" x14ac:dyDescent="0.2">
      <c r="A1563" s="1">
        <v>2880</v>
      </c>
      <c r="B1563" t="s">
        <v>1567</v>
      </c>
      <c r="C1563" t="s">
        <v>3209</v>
      </c>
      <c r="D1563" t="s">
        <v>4575</v>
      </c>
      <c r="E1563">
        <v>1</v>
      </c>
      <c r="F1563" s="2" t="s">
        <v>6243</v>
      </c>
    </row>
    <row r="1564" spans="1:6" x14ac:dyDescent="0.2">
      <c r="A1564" s="1">
        <v>2881</v>
      </c>
      <c r="B1564" t="s">
        <v>1568</v>
      </c>
      <c r="C1564" t="s">
        <v>3210</v>
      </c>
      <c r="D1564" t="s">
        <v>4576</v>
      </c>
      <c r="E1564">
        <v>1</v>
      </c>
      <c r="F1564" s="2" t="s">
        <v>6244</v>
      </c>
    </row>
    <row r="1565" spans="1:6" x14ac:dyDescent="0.2">
      <c r="A1565" s="1">
        <v>2882</v>
      </c>
      <c r="B1565" t="s">
        <v>1569</v>
      </c>
      <c r="C1565" t="s">
        <v>3211</v>
      </c>
      <c r="D1565" t="s">
        <v>4577</v>
      </c>
      <c r="E1565">
        <v>1</v>
      </c>
      <c r="F1565" s="2" t="s">
        <v>6245</v>
      </c>
    </row>
    <row r="1566" spans="1:6" x14ac:dyDescent="0.2">
      <c r="A1566" s="1">
        <v>2883</v>
      </c>
      <c r="B1566" t="s">
        <v>1570</v>
      </c>
      <c r="C1566" t="s">
        <v>1570</v>
      </c>
      <c r="D1566" t="s">
        <v>4578</v>
      </c>
      <c r="E1566">
        <v>1</v>
      </c>
      <c r="F1566" s="2" t="s">
        <v>6246</v>
      </c>
    </row>
    <row r="1567" spans="1:6" x14ac:dyDescent="0.2">
      <c r="A1567" s="1">
        <v>2884</v>
      </c>
      <c r="B1567" t="s">
        <v>1571</v>
      </c>
      <c r="C1567" t="s">
        <v>3212</v>
      </c>
      <c r="D1567" t="s">
        <v>4579</v>
      </c>
      <c r="E1567">
        <v>1</v>
      </c>
      <c r="F1567" s="2" t="s">
        <v>6247</v>
      </c>
    </row>
    <row r="1568" spans="1:6" x14ac:dyDescent="0.2">
      <c r="A1568" s="1">
        <v>2885</v>
      </c>
      <c r="B1568" t="s">
        <v>1572</v>
      </c>
      <c r="C1568" t="s">
        <v>3213</v>
      </c>
      <c r="D1568" t="s">
        <v>4577</v>
      </c>
      <c r="E1568">
        <v>1</v>
      </c>
      <c r="F1568" s="2" t="s">
        <v>6248</v>
      </c>
    </row>
    <row r="1569" spans="1:6" x14ac:dyDescent="0.2">
      <c r="A1569" s="1">
        <v>2886</v>
      </c>
      <c r="B1569" t="s">
        <v>1573</v>
      </c>
      <c r="C1569" t="s">
        <v>3214</v>
      </c>
      <c r="D1569" t="s">
        <v>4577</v>
      </c>
      <c r="E1569">
        <v>1</v>
      </c>
      <c r="F1569" s="2" t="s">
        <v>6249</v>
      </c>
    </row>
    <row r="1570" spans="1:6" x14ac:dyDescent="0.2">
      <c r="A1570" s="1">
        <v>2887</v>
      </c>
      <c r="B1570" t="s">
        <v>1574</v>
      </c>
      <c r="C1570" t="s">
        <v>3215</v>
      </c>
      <c r="D1570" t="s">
        <v>4577</v>
      </c>
      <c r="E1570">
        <v>1</v>
      </c>
      <c r="F1570" s="2" t="s">
        <v>6250</v>
      </c>
    </row>
    <row r="1571" spans="1:6" x14ac:dyDescent="0.2">
      <c r="A1571" s="1">
        <v>2888</v>
      </c>
      <c r="B1571" t="s">
        <v>1575</v>
      </c>
      <c r="C1571" t="s">
        <v>3216</v>
      </c>
      <c r="D1571" t="s">
        <v>4580</v>
      </c>
      <c r="E1571">
        <v>1</v>
      </c>
      <c r="F1571" s="2" t="s">
        <v>6251</v>
      </c>
    </row>
    <row r="1572" spans="1:6" x14ac:dyDescent="0.2">
      <c r="A1572" s="1">
        <v>2889</v>
      </c>
      <c r="B1572" t="s">
        <v>1576</v>
      </c>
      <c r="C1572" t="s">
        <v>3217</v>
      </c>
      <c r="D1572" t="s">
        <v>4580</v>
      </c>
      <c r="E1572">
        <v>1</v>
      </c>
      <c r="F1572" s="2" t="s">
        <v>6252</v>
      </c>
    </row>
    <row r="1573" spans="1:6" x14ac:dyDescent="0.2">
      <c r="A1573" s="1">
        <v>2890</v>
      </c>
      <c r="B1573" t="s">
        <v>1577</v>
      </c>
      <c r="C1573" t="s">
        <v>3218</v>
      </c>
      <c r="D1573" t="s">
        <v>4580</v>
      </c>
      <c r="E1573">
        <v>1</v>
      </c>
      <c r="F1573" s="2" t="s">
        <v>6253</v>
      </c>
    </row>
    <row r="1574" spans="1:6" x14ac:dyDescent="0.2">
      <c r="A1574" s="1">
        <v>2891</v>
      </c>
      <c r="B1574" t="s">
        <v>1578</v>
      </c>
      <c r="C1574" t="s">
        <v>3219</v>
      </c>
      <c r="D1574" t="s">
        <v>4580</v>
      </c>
      <c r="E1574">
        <v>1</v>
      </c>
      <c r="F1574" s="2" t="s">
        <v>6254</v>
      </c>
    </row>
    <row r="1575" spans="1:6" x14ac:dyDescent="0.2">
      <c r="A1575" s="1">
        <v>2892</v>
      </c>
      <c r="B1575" t="s">
        <v>1579</v>
      </c>
      <c r="C1575" t="s">
        <v>3220</v>
      </c>
      <c r="D1575" t="s">
        <v>4580</v>
      </c>
      <c r="E1575">
        <v>1</v>
      </c>
      <c r="F1575" s="2" t="s">
        <v>6255</v>
      </c>
    </row>
    <row r="1576" spans="1:6" x14ac:dyDescent="0.2">
      <c r="A1576" s="1">
        <v>2893</v>
      </c>
      <c r="B1576" t="s">
        <v>1580</v>
      </c>
      <c r="C1576" t="s">
        <v>3221</v>
      </c>
      <c r="D1576" t="s">
        <v>4581</v>
      </c>
      <c r="E1576">
        <v>1</v>
      </c>
      <c r="F1576" s="2" t="s">
        <v>6256</v>
      </c>
    </row>
    <row r="1577" spans="1:6" x14ac:dyDescent="0.2">
      <c r="A1577" s="1">
        <v>2894</v>
      </c>
      <c r="B1577" t="s">
        <v>1581</v>
      </c>
      <c r="C1577" t="s">
        <v>3222</v>
      </c>
      <c r="D1577" t="s">
        <v>4581</v>
      </c>
      <c r="E1577">
        <v>1</v>
      </c>
      <c r="F1577" s="2" t="s">
        <v>6257</v>
      </c>
    </row>
    <row r="1578" spans="1:6" x14ac:dyDescent="0.2">
      <c r="A1578" s="1">
        <v>2895</v>
      </c>
      <c r="B1578" t="s">
        <v>1582</v>
      </c>
      <c r="C1578" t="s">
        <v>3223</v>
      </c>
      <c r="D1578" t="s">
        <v>4582</v>
      </c>
      <c r="E1578">
        <v>1</v>
      </c>
      <c r="F1578" s="2" t="s">
        <v>6258</v>
      </c>
    </row>
    <row r="1579" spans="1:6" x14ac:dyDescent="0.2">
      <c r="A1579" s="1">
        <v>2896</v>
      </c>
      <c r="B1579" t="s">
        <v>1583</v>
      </c>
      <c r="C1579" t="s">
        <v>3224</v>
      </c>
      <c r="D1579" t="s">
        <v>4583</v>
      </c>
      <c r="E1579">
        <v>1</v>
      </c>
      <c r="F1579" s="2" t="s">
        <v>6259</v>
      </c>
    </row>
    <row r="1580" spans="1:6" x14ac:dyDescent="0.2">
      <c r="A1580" s="1">
        <v>2897</v>
      </c>
      <c r="B1580" t="s">
        <v>1584</v>
      </c>
      <c r="C1580" t="s">
        <v>3225</v>
      </c>
      <c r="D1580" t="s">
        <v>4581</v>
      </c>
      <c r="E1580">
        <v>1</v>
      </c>
      <c r="F1580" s="2" t="s">
        <v>6260</v>
      </c>
    </row>
    <row r="1581" spans="1:6" x14ac:dyDescent="0.2">
      <c r="A1581" s="1">
        <v>2898</v>
      </c>
      <c r="B1581" t="s">
        <v>1585</v>
      </c>
      <c r="C1581" t="s">
        <v>3226</v>
      </c>
      <c r="D1581" t="s">
        <v>4581</v>
      </c>
      <c r="E1581">
        <v>1</v>
      </c>
      <c r="F1581" s="2" t="s">
        <v>6261</v>
      </c>
    </row>
    <row r="1582" spans="1:6" x14ac:dyDescent="0.2">
      <c r="A1582" s="1">
        <v>2899</v>
      </c>
      <c r="B1582" t="s">
        <v>1586</v>
      </c>
      <c r="C1582" t="s">
        <v>3227</v>
      </c>
      <c r="D1582" t="s">
        <v>4581</v>
      </c>
      <c r="E1582">
        <v>1</v>
      </c>
      <c r="F1582" s="2" t="s">
        <v>6262</v>
      </c>
    </row>
    <row r="1583" spans="1:6" x14ac:dyDescent="0.2">
      <c r="A1583" s="1">
        <v>2900</v>
      </c>
      <c r="B1583" t="s">
        <v>1587</v>
      </c>
      <c r="C1583" t="s">
        <v>3174</v>
      </c>
      <c r="D1583" t="s">
        <v>4581</v>
      </c>
      <c r="E1583">
        <v>1</v>
      </c>
      <c r="F1583" s="2" t="s">
        <v>6263</v>
      </c>
    </row>
    <row r="1584" spans="1:6" x14ac:dyDescent="0.2">
      <c r="A1584" s="1">
        <v>2901</v>
      </c>
      <c r="B1584" t="s">
        <v>1588</v>
      </c>
      <c r="C1584" t="s">
        <v>3228</v>
      </c>
      <c r="D1584" t="s">
        <v>4582</v>
      </c>
      <c r="E1584">
        <v>1</v>
      </c>
      <c r="F1584" s="2" t="s">
        <v>6264</v>
      </c>
    </row>
    <row r="1585" spans="1:6" x14ac:dyDescent="0.2">
      <c r="A1585" s="1">
        <v>2902</v>
      </c>
      <c r="B1585" t="s">
        <v>1589</v>
      </c>
      <c r="C1585" t="s">
        <v>3229</v>
      </c>
      <c r="D1585" t="s">
        <v>4582</v>
      </c>
      <c r="E1585">
        <v>1</v>
      </c>
      <c r="F1585" s="2" t="s">
        <v>6265</v>
      </c>
    </row>
    <row r="1586" spans="1:6" x14ac:dyDescent="0.2">
      <c r="A1586" s="1">
        <v>2903</v>
      </c>
      <c r="B1586" t="s">
        <v>1590</v>
      </c>
      <c r="C1586" t="s">
        <v>1590</v>
      </c>
      <c r="D1586" t="s">
        <v>4582</v>
      </c>
      <c r="E1586">
        <v>1</v>
      </c>
      <c r="F1586" s="2" t="s">
        <v>6266</v>
      </c>
    </row>
    <row r="1587" spans="1:6" x14ac:dyDescent="0.2">
      <c r="A1587" s="1">
        <v>2904</v>
      </c>
      <c r="B1587" t="s">
        <v>1591</v>
      </c>
      <c r="C1587" t="s">
        <v>3155</v>
      </c>
      <c r="E1587">
        <v>1</v>
      </c>
      <c r="F1587" s="2" t="s">
        <v>6267</v>
      </c>
    </row>
    <row r="1588" spans="1:6" x14ac:dyDescent="0.2">
      <c r="A1588" s="1">
        <v>2906</v>
      </c>
      <c r="B1588" t="s">
        <v>1592</v>
      </c>
      <c r="C1588" t="s">
        <v>3230</v>
      </c>
      <c r="D1588" t="s">
        <v>4584</v>
      </c>
      <c r="E1588">
        <v>1</v>
      </c>
      <c r="F1588" s="2" t="s">
        <v>6268</v>
      </c>
    </row>
    <row r="1589" spans="1:6" x14ac:dyDescent="0.2">
      <c r="A1589" s="1">
        <v>2907</v>
      </c>
      <c r="B1589" t="s">
        <v>1593</v>
      </c>
      <c r="C1589" t="s">
        <v>3231</v>
      </c>
      <c r="D1589" t="s">
        <v>4584</v>
      </c>
      <c r="E1589">
        <v>1</v>
      </c>
      <c r="F1589" s="2" t="s">
        <v>6269</v>
      </c>
    </row>
    <row r="1590" spans="1:6" x14ac:dyDescent="0.2">
      <c r="A1590" s="1">
        <v>2908</v>
      </c>
      <c r="B1590" t="s">
        <v>1594</v>
      </c>
      <c r="C1590" t="s">
        <v>3232</v>
      </c>
      <c r="D1590" t="s">
        <v>4585</v>
      </c>
      <c r="E1590">
        <v>1</v>
      </c>
      <c r="F1590" s="2" t="s">
        <v>6270</v>
      </c>
    </row>
    <row r="1591" spans="1:6" x14ac:dyDescent="0.2">
      <c r="A1591" s="1">
        <v>2909</v>
      </c>
      <c r="B1591" t="s">
        <v>1595</v>
      </c>
      <c r="C1591" t="s">
        <v>3233</v>
      </c>
      <c r="D1591" t="s">
        <v>4585</v>
      </c>
      <c r="E1591">
        <v>1</v>
      </c>
      <c r="F1591" s="2" t="s">
        <v>6271</v>
      </c>
    </row>
    <row r="1592" spans="1:6" x14ac:dyDescent="0.2">
      <c r="A1592" s="1">
        <v>2910</v>
      </c>
      <c r="B1592" t="s">
        <v>1596</v>
      </c>
      <c r="C1592" t="s">
        <v>3234</v>
      </c>
      <c r="D1592" t="s">
        <v>4586</v>
      </c>
      <c r="E1592">
        <v>1</v>
      </c>
      <c r="F1592" s="2" t="s">
        <v>6272</v>
      </c>
    </row>
    <row r="1593" spans="1:6" x14ac:dyDescent="0.2">
      <c r="A1593" s="1">
        <v>2911</v>
      </c>
      <c r="B1593" t="s">
        <v>1597</v>
      </c>
      <c r="C1593" t="s">
        <v>3208</v>
      </c>
      <c r="D1593" t="s">
        <v>4585</v>
      </c>
      <c r="E1593">
        <v>1</v>
      </c>
      <c r="F1593" s="2" t="s">
        <v>6273</v>
      </c>
    </row>
    <row r="1594" spans="1:6" x14ac:dyDescent="0.2">
      <c r="A1594" s="1">
        <v>2912</v>
      </c>
      <c r="B1594" t="s">
        <v>1598</v>
      </c>
      <c r="C1594" t="s">
        <v>3235</v>
      </c>
      <c r="D1594" t="s">
        <v>4585</v>
      </c>
      <c r="E1594">
        <v>1</v>
      </c>
      <c r="F1594" s="2" t="s">
        <v>6274</v>
      </c>
    </row>
    <row r="1595" spans="1:6" x14ac:dyDescent="0.2">
      <c r="A1595" s="1">
        <v>2913</v>
      </c>
      <c r="B1595" t="s">
        <v>1599</v>
      </c>
      <c r="C1595" t="s">
        <v>3236</v>
      </c>
      <c r="D1595" t="s">
        <v>4587</v>
      </c>
      <c r="E1595">
        <v>1</v>
      </c>
      <c r="F1595" s="2" t="s">
        <v>6275</v>
      </c>
    </row>
    <row r="1596" spans="1:6" x14ac:dyDescent="0.2">
      <c r="A1596" s="1">
        <v>2914</v>
      </c>
      <c r="B1596" t="s">
        <v>1600</v>
      </c>
      <c r="C1596" t="s">
        <v>3237</v>
      </c>
      <c r="D1596" t="s">
        <v>4587</v>
      </c>
      <c r="E1596">
        <v>1</v>
      </c>
      <c r="F1596" s="2" t="s">
        <v>6276</v>
      </c>
    </row>
    <row r="1597" spans="1:6" x14ac:dyDescent="0.2">
      <c r="A1597" s="1">
        <v>2915</v>
      </c>
      <c r="B1597" t="s">
        <v>1601</v>
      </c>
      <c r="C1597" t="s">
        <v>3238</v>
      </c>
      <c r="D1597" t="s">
        <v>4587</v>
      </c>
      <c r="E1597">
        <v>1</v>
      </c>
      <c r="F1597" s="2" t="s">
        <v>6277</v>
      </c>
    </row>
    <row r="1598" spans="1:6" x14ac:dyDescent="0.2">
      <c r="A1598" s="1">
        <v>2916</v>
      </c>
      <c r="B1598" t="s">
        <v>1602</v>
      </c>
      <c r="C1598" t="s">
        <v>3239</v>
      </c>
      <c r="D1598" t="s">
        <v>4588</v>
      </c>
      <c r="E1598">
        <v>1</v>
      </c>
      <c r="F1598" s="2" t="s">
        <v>6278</v>
      </c>
    </row>
    <row r="1599" spans="1:6" x14ac:dyDescent="0.2">
      <c r="A1599" s="1">
        <v>2917</v>
      </c>
      <c r="B1599" t="s">
        <v>1603</v>
      </c>
      <c r="C1599" t="s">
        <v>3240</v>
      </c>
      <c r="D1599" t="s">
        <v>4587</v>
      </c>
      <c r="E1599">
        <v>1</v>
      </c>
      <c r="F1599" s="2" t="s">
        <v>6279</v>
      </c>
    </row>
    <row r="1600" spans="1:6" x14ac:dyDescent="0.2">
      <c r="A1600" s="1">
        <v>2918</v>
      </c>
      <c r="B1600" t="s">
        <v>1604</v>
      </c>
      <c r="C1600" t="s">
        <v>3241</v>
      </c>
      <c r="D1600" t="s">
        <v>4587</v>
      </c>
      <c r="E1600">
        <v>1</v>
      </c>
      <c r="F1600" s="2" t="s">
        <v>6280</v>
      </c>
    </row>
    <row r="1601" spans="1:6" x14ac:dyDescent="0.2">
      <c r="A1601" s="1">
        <v>2919</v>
      </c>
      <c r="B1601" t="s">
        <v>1605</v>
      </c>
      <c r="C1601" t="s">
        <v>1605</v>
      </c>
      <c r="D1601" t="s">
        <v>4589</v>
      </c>
      <c r="E1601">
        <v>1</v>
      </c>
      <c r="F1601" s="2" t="s">
        <v>6281</v>
      </c>
    </row>
    <row r="1602" spans="1:6" x14ac:dyDescent="0.2">
      <c r="A1602" s="1">
        <v>2920</v>
      </c>
      <c r="B1602" t="s">
        <v>1606</v>
      </c>
      <c r="C1602" t="s">
        <v>3242</v>
      </c>
      <c r="D1602" t="s">
        <v>4590</v>
      </c>
      <c r="E1602">
        <v>1</v>
      </c>
      <c r="F1602" s="2" t="s">
        <v>6282</v>
      </c>
    </row>
    <row r="1603" spans="1:6" x14ac:dyDescent="0.2">
      <c r="A1603" s="1">
        <v>2921</v>
      </c>
      <c r="B1603" t="s">
        <v>1607</v>
      </c>
      <c r="C1603" t="s">
        <v>3243</v>
      </c>
      <c r="D1603" t="s">
        <v>4591</v>
      </c>
      <c r="E1603">
        <v>1</v>
      </c>
      <c r="F1603" s="2" t="s">
        <v>6283</v>
      </c>
    </row>
    <row r="1604" spans="1:6" x14ac:dyDescent="0.2">
      <c r="A1604" s="1">
        <v>2922</v>
      </c>
      <c r="B1604" t="s">
        <v>1608</v>
      </c>
      <c r="C1604" t="s">
        <v>3244</v>
      </c>
      <c r="D1604" t="s">
        <v>4592</v>
      </c>
      <c r="E1604">
        <v>1</v>
      </c>
      <c r="F1604" s="2" t="s">
        <v>6284</v>
      </c>
    </row>
    <row r="1605" spans="1:6" x14ac:dyDescent="0.2">
      <c r="A1605" s="1">
        <v>2923</v>
      </c>
      <c r="B1605" t="s">
        <v>1609</v>
      </c>
      <c r="C1605" t="s">
        <v>1609</v>
      </c>
      <c r="D1605" t="s">
        <v>4593</v>
      </c>
      <c r="E1605">
        <v>1</v>
      </c>
      <c r="F1605" s="2" t="s">
        <v>6285</v>
      </c>
    </row>
    <row r="1606" spans="1:6" x14ac:dyDescent="0.2">
      <c r="A1606" s="1">
        <v>2924</v>
      </c>
      <c r="B1606" t="s">
        <v>1610</v>
      </c>
      <c r="C1606" t="s">
        <v>1610</v>
      </c>
      <c r="D1606" t="s">
        <v>4594</v>
      </c>
      <c r="E1606">
        <v>1</v>
      </c>
      <c r="F1606" s="2" t="s">
        <v>6286</v>
      </c>
    </row>
    <row r="1607" spans="1:6" x14ac:dyDescent="0.2">
      <c r="A1607" s="1">
        <v>2925</v>
      </c>
      <c r="B1607" t="s">
        <v>1611</v>
      </c>
      <c r="C1607" t="s">
        <v>3245</v>
      </c>
      <c r="D1607" t="s">
        <v>4593</v>
      </c>
      <c r="E1607">
        <v>1</v>
      </c>
      <c r="F1607" s="2" t="s">
        <v>6287</v>
      </c>
    </row>
    <row r="1608" spans="1:6" x14ac:dyDescent="0.2">
      <c r="A1608" s="1">
        <v>2926</v>
      </c>
      <c r="B1608" t="s">
        <v>1612</v>
      </c>
      <c r="C1608" t="s">
        <v>3246</v>
      </c>
      <c r="D1608" t="s">
        <v>4595</v>
      </c>
      <c r="E1608">
        <v>1</v>
      </c>
      <c r="F1608" s="2" t="s">
        <v>6288</v>
      </c>
    </row>
    <row r="1609" spans="1:6" x14ac:dyDescent="0.2">
      <c r="A1609" s="1">
        <v>2927</v>
      </c>
      <c r="B1609" t="s">
        <v>1613</v>
      </c>
      <c r="C1609" t="s">
        <v>3247</v>
      </c>
      <c r="D1609" t="s">
        <v>4596</v>
      </c>
      <c r="E1609">
        <v>1</v>
      </c>
      <c r="F1609" s="2" t="s">
        <v>6289</v>
      </c>
    </row>
    <row r="1610" spans="1:6" x14ac:dyDescent="0.2">
      <c r="A1610" s="1">
        <v>2928</v>
      </c>
      <c r="B1610" t="s">
        <v>1614</v>
      </c>
      <c r="C1610" t="s">
        <v>3248</v>
      </c>
      <c r="D1610" t="s">
        <v>4597</v>
      </c>
      <c r="E1610">
        <v>1</v>
      </c>
      <c r="F1610" s="2" t="s">
        <v>6290</v>
      </c>
    </row>
    <row r="1611" spans="1:6" x14ac:dyDescent="0.2">
      <c r="A1611" s="1">
        <v>2929</v>
      </c>
      <c r="B1611" t="s">
        <v>1615</v>
      </c>
      <c r="C1611" t="s">
        <v>3249</v>
      </c>
      <c r="D1611" t="s">
        <v>4598</v>
      </c>
      <c r="E1611">
        <v>1</v>
      </c>
      <c r="F1611" s="2" t="s">
        <v>6291</v>
      </c>
    </row>
    <row r="1612" spans="1:6" x14ac:dyDescent="0.2">
      <c r="A1612" s="1">
        <v>2930</v>
      </c>
      <c r="B1612" t="s">
        <v>1616</v>
      </c>
      <c r="C1612" t="s">
        <v>3250</v>
      </c>
      <c r="D1612" t="s">
        <v>4599</v>
      </c>
      <c r="E1612">
        <v>1</v>
      </c>
      <c r="F1612" s="2" t="s">
        <v>6292</v>
      </c>
    </row>
    <row r="1613" spans="1:6" x14ac:dyDescent="0.2">
      <c r="A1613" s="1">
        <v>2931</v>
      </c>
      <c r="B1613" t="s">
        <v>1617</v>
      </c>
      <c r="C1613" t="s">
        <v>3251</v>
      </c>
      <c r="D1613" t="s">
        <v>4600</v>
      </c>
      <c r="E1613">
        <v>1</v>
      </c>
      <c r="F1613" s="2" t="s">
        <v>6293</v>
      </c>
    </row>
    <row r="1614" spans="1:6" x14ac:dyDescent="0.2">
      <c r="A1614" s="1">
        <v>2932</v>
      </c>
      <c r="B1614" t="s">
        <v>1618</v>
      </c>
      <c r="C1614" t="s">
        <v>3252</v>
      </c>
      <c r="D1614" t="s">
        <v>4601</v>
      </c>
      <c r="E1614">
        <v>1</v>
      </c>
      <c r="F1614" s="2" t="s">
        <v>6294</v>
      </c>
    </row>
    <row r="1615" spans="1:6" x14ac:dyDescent="0.2">
      <c r="A1615" s="1">
        <v>2933</v>
      </c>
      <c r="B1615" t="s">
        <v>1619</v>
      </c>
      <c r="C1615" t="s">
        <v>3253</v>
      </c>
      <c r="D1615" t="s">
        <v>4602</v>
      </c>
      <c r="E1615">
        <v>1</v>
      </c>
      <c r="F1615" s="2" t="s">
        <v>6295</v>
      </c>
    </row>
    <row r="1616" spans="1:6" x14ac:dyDescent="0.2">
      <c r="A1616" s="1">
        <v>2934</v>
      </c>
      <c r="B1616" t="s">
        <v>1620</v>
      </c>
      <c r="C1616" t="s">
        <v>3254</v>
      </c>
      <c r="D1616" t="s">
        <v>4603</v>
      </c>
      <c r="E1616">
        <v>1</v>
      </c>
      <c r="F1616" s="2" t="s">
        <v>6296</v>
      </c>
    </row>
    <row r="1617" spans="1:6" x14ac:dyDescent="0.2">
      <c r="A1617" s="1">
        <v>2935</v>
      </c>
      <c r="B1617" t="s">
        <v>1621</v>
      </c>
      <c r="C1617" t="s">
        <v>3255</v>
      </c>
      <c r="D1617" t="s">
        <v>4604</v>
      </c>
      <c r="E1617">
        <v>1</v>
      </c>
      <c r="F1617" s="2" t="s">
        <v>6297</v>
      </c>
    </row>
    <row r="1618" spans="1:6" x14ac:dyDescent="0.2">
      <c r="A1618" s="1">
        <v>2936</v>
      </c>
      <c r="B1618" t="s">
        <v>1622</v>
      </c>
      <c r="C1618" t="s">
        <v>3105</v>
      </c>
      <c r="D1618" t="s">
        <v>4605</v>
      </c>
      <c r="E1618">
        <v>1</v>
      </c>
      <c r="F1618" s="2" t="s">
        <v>6298</v>
      </c>
    </row>
    <row r="1619" spans="1:6" x14ac:dyDescent="0.2">
      <c r="A1619" s="1">
        <v>2937</v>
      </c>
      <c r="B1619" t="s">
        <v>1623</v>
      </c>
      <c r="C1619" t="s">
        <v>1623</v>
      </c>
      <c r="D1619" t="s">
        <v>4606</v>
      </c>
      <c r="E1619">
        <v>1</v>
      </c>
      <c r="F1619" s="2" t="s">
        <v>6299</v>
      </c>
    </row>
    <row r="1620" spans="1:6" x14ac:dyDescent="0.2">
      <c r="A1620" s="1">
        <v>2938</v>
      </c>
      <c r="B1620" t="s">
        <v>1624</v>
      </c>
      <c r="C1620" t="s">
        <v>3256</v>
      </c>
      <c r="D1620" t="s">
        <v>4598</v>
      </c>
      <c r="E1620">
        <v>1</v>
      </c>
      <c r="F1620" s="2" t="s">
        <v>6300</v>
      </c>
    </row>
    <row r="1621" spans="1:6" x14ac:dyDescent="0.2">
      <c r="A1621" s="1">
        <v>2939</v>
      </c>
      <c r="B1621" t="s">
        <v>1625</v>
      </c>
      <c r="C1621" t="s">
        <v>3257</v>
      </c>
      <c r="D1621" t="s">
        <v>4598</v>
      </c>
      <c r="E1621">
        <v>1</v>
      </c>
      <c r="F1621" s="2" t="s">
        <v>6301</v>
      </c>
    </row>
    <row r="1622" spans="1:6" x14ac:dyDescent="0.2">
      <c r="A1622" s="1">
        <v>2940</v>
      </c>
      <c r="B1622" t="s">
        <v>1626</v>
      </c>
      <c r="C1622" t="s">
        <v>3258</v>
      </c>
      <c r="D1622" t="s">
        <v>4598</v>
      </c>
      <c r="E1622">
        <v>1</v>
      </c>
      <c r="F1622" s="2" t="s">
        <v>6302</v>
      </c>
    </row>
    <row r="1623" spans="1:6" x14ac:dyDescent="0.2">
      <c r="A1623" s="1">
        <v>2941</v>
      </c>
      <c r="B1623" t="s">
        <v>1627</v>
      </c>
      <c r="C1623" t="s">
        <v>3259</v>
      </c>
      <c r="E1623">
        <v>1</v>
      </c>
      <c r="F1623" s="2" t="s">
        <v>6303</v>
      </c>
    </row>
    <row r="1624" spans="1:6" x14ac:dyDescent="0.2">
      <c r="A1624" s="1">
        <v>2942</v>
      </c>
      <c r="B1624" t="s">
        <v>1628</v>
      </c>
      <c r="C1624" t="s">
        <v>3260</v>
      </c>
      <c r="D1624" t="s">
        <v>4598</v>
      </c>
      <c r="E1624">
        <v>1</v>
      </c>
      <c r="F1624" s="2" t="s">
        <v>6304</v>
      </c>
    </row>
    <row r="1625" spans="1:6" x14ac:dyDescent="0.2">
      <c r="A1625" s="1">
        <v>2943</v>
      </c>
      <c r="B1625" t="s">
        <v>1629</v>
      </c>
      <c r="C1625" t="s">
        <v>3261</v>
      </c>
      <c r="D1625" t="s">
        <v>4606</v>
      </c>
      <c r="E1625">
        <v>1</v>
      </c>
      <c r="F1625" s="2" t="s">
        <v>6305</v>
      </c>
    </row>
    <row r="1626" spans="1:6" x14ac:dyDescent="0.2">
      <c r="A1626" s="1">
        <v>2944</v>
      </c>
      <c r="B1626" t="s">
        <v>1630</v>
      </c>
      <c r="C1626" t="s">
        <v>3262</v>
      </c>
      <c r="D1626" t="s">
        <v>4607</v>
      </c>
      <c r="E1626">
        <v>1</v>
      </c>
      <c r="F1626" s="2" t="s">
        <v>6306</v>
      </c>
    </row>
    <row r="1627" spans="1:6" x14ac:dyDescent="0.2">
      <c r="A1627" s="1">
        <v>2945</v>
      </c>
      <c r="B1627" t="s">
        <v>1631</v>
      </c>
      <c r="C1627" t="s">
        <v>3263</v>
      </c>
      <c r="D1627" t="s">
        <v>4608</v>
      </c>
      <c r="E1627">
        <v>1</v>
      </c>
      <c r="F1627" s="2" t="s">
        <v>6307</v>
      </c>
    </row>
    <row r="1628" spans="1:6" x14ac:dyDescent="0.2">
      <c r="A1628" s="1">
        <v>2946</v>
      </c>
      <c r="B1628" t="s">
        <v>1632</v>
      </c>
      <c r="C1628" t="s">
        <v>3264</v>
      </c>
      <c r="D1628" t="s">
        <v>4609</v>
      </c>
      <c r="E1628">
        <v>1</v>
      </c>
      <c r="F1628" s="2" t="s">
        <v>6308</v>
      </c>
    </row>
    <row r="1629" spans="1:6" x14ac:dyDescent="0.2">
      <c r="A1629" s="1">
        <v>2947</v>
      </c>
      <c r="B1629" t="s">
        <v>1633</v>
      </c>
      <c r="C1629" t="s">
        <v>3265</v>
      </c>
      <c r="D1629" t="s">
        <v>4609</v>
      </c>
      <c r="E1629">
        <v>1</v>
      </c>
      <c r="F1629" s="2" t="s">
        <v>6309</v>
      </c>
    </row>
    <row r="1630" spans="1:6" x14ac:dyDescent="0.2">
      <c r="A1630" s="1">
        <v>2948</v>
      </c>
      <c r="B1630" t="s">
        <v>1634</v>
      </c>
      <c r="C1630" t="s">
        <v>3266</v>
      </c>
      <c r="D1630" t="s">
        <v>4608</v>
      </c>
      <c r="E1630">
        <v>1</v>
      </c>
      <c r="F1630" s="2" t="s">
        <v>6310</v>
      </c>
    </row>
    <row r="1631" spans="1:6" x14ac:dyDescent="0.2">
      <c r="A1631" s="1">
        <v>2949</v>
      </c>
      <c r="B1631" t="s">
        <v>1635</v>
      </c>
      <c r="C1631" t="s">
        <v>3267</v>
      </c>
      <c r="D1631" t="s">
        <v>4607</v>
      </c>
      <c r="E1631">
        <v>1</v>
      </c>
      <c r="F1631" s="2" t="s">
        <v>6311</v>
      </c>
    </row>
    <row r="1632" spans="1:6" x14ac:dyDescent="0.2">
      <c r="A1632" s="1">
        <v>2950</v>
      </c>
      <c r="B1632" t="s">
        <v>1636</v>
      </c>
      <c r="C1632" t="s">
        <v>3268</v>
      </c>
      <c r="D1632" t="s">
        <v>4609</v>
      </c>
      <c r="E1632">
        <v>1</v>
      </c>
      <c r="F1632" s="2" t="s">
        <v>6312</v>
      </c>
    </row>
    <row r="1633" spans="1:6" x14ac:dyDescent="0.2">
      <c r="A1633" s="1">
        <v>2952</v>
      </c>
      <c r="B1633" t="s">
        <v>1637</v>
      </c>
      <c r="C1633" t="s">
        <v>3269</v>
      </c>
      <c r="D1633" t="s">
        <v>4610</v>
      </c>
      <c r="E1633">
        <v>1</v>
      </c>
      <c r="F1633" s="2" t="s">
        <v>6313</v>
      </c>
    </row>
    <row r="1634" spans="1:6" x14ac:dyDescent="0.2">
      <c r="A1634" s="1">
        <v>2953</v>
      </c>
      <c r="B1634" t="s">
        <v>1638</v>
      </c>
      <c r="C1634" t="s">
        <v>3270</v>
      </c>
      <c r="D1634" t="s">
        <v>4611</v>
      </c>
      <c r="E1634">
        <v>1</v>
      </c>
      <c r="F1634" s="2" t="s">
        <v>6314</v>
      </c>
    </row>
    <row r="1635" spans="1:6" x14ac:dyDescent="0.2">
      <c r="A1635" s="1">
        <v>2954</v>
      </c>
      <c r="B1635" t="s">
        <v>1639</v>
      </c>
      <c r="C1635" t="s">
        <v>3271</v>
      </c>
      <c r="D1635" t="s">
        <v>4612</v>
      </c>
      <c r="E1635">
        <v>1</v>
      </c>
      <c r="F1635" s="2" t="s">
        <v>6315</v>
      </c>
    </row>
    <row r="1636" spans="1:6" x14ac:dyDescent="0.2">
      <c r="A1636" s="1">
        <v>2955</v>
      </c>
      <c r="B1636" t="s">
        <v>1640</v>
      </c>
      <c r="C1636" t="s">
        <v>3272</v>
      </c>
      <c r="D1636" t="s">
        <v>4611</v>
      </c>
      <c r="E1636">
        <v>1</v>
      </c>
      <c r="F1636" s="2" t="s">
        <v>6316</v>
      </c>
    </row>
    <row r="1637" spans="1:6" x14ac:dyDescent="0.2">
      <c r="A1637" s="1">
        <v>2956</v>
      </c>
      <c r="B1637" t="s">
        <v>1641</v>
      </c>
      <c r="C1637" t="s">
        <v>3273</v>
      </c>
      <c r="D1637" t="s">
        <v>4612</v>
      </c>
      <c r="E1637">
        <v>1</v>
      </c>
      <c r="F1637" s="2" t="s">
        <v>6317</v>
      </c>
    </row>
    <row r="1638" spans="1:6" x14ac:dyDescent="0.2">
      <c r="A1638" s="1">
        <v>2957</v>
      </c>
      <c r="B1638" t="s">
        <v>1642</v>
      </c>
      <c r="C1638" t="s">
        <v>3274</v>
      </c>
      <c r="D1638" t="s">
        <v>4612</v>
      </c>
      <c r="E1638">
        <v>1</v>
      </c>
      <c r="F1638" s="2" t="s">
        <v>6318</v>
      </c>
    </row>
    <row r="1639" spans="1:6" x14ac:dyDescent="0.2">
      <c r="A1639" s="1">
        <v>2958</v>
      </c>
      <c r="B1639" t="s">
        <v>1643</v>
      </c>
      <c r="C1639" t="s">
        <v>3275</v>
      </c>
      <c r="D1639" t="s">
        <v>4613</v>
      </c>
      <c r="E1639">
        <v>1</v>
      </c>
      <c r="F1639" s="2" t="s">
        <v>6319</v>
      </c>
    </row>
    <row r="1640" spans="1:6" x14ac:dyDescent="0.2">
      <c r="A1640" s="1">
        <v>2959</v>
      </c>
      <c r="B1640" t="s">
        <v>1644</v>
      </c>
      <c r="C1640" t="s">
        <v>3276</v>
      </c>
      <c r="D1640" t="s">
        <v>4614</v>
      </c>
      <c r="E1640">
        <v>1</v>
      </c>
      <c r="F1640" s="2" t="s">
        <v>6320</v>
      </c>
    </row>
    <row r="1641" spans="1:6" x14ac:dyDescent="0.2">
      <c r="A1641" s="1">
        <v>2960</v>
      </c>
      <c r="B1641" t="s">
        <v>1645</v>
      </c>
      <c r="C1641" t="s">
        <v>3277</v>
      </c>
      <c r="D1641" t="s">
        <v>4615</v>
      </c>
      <c r="E1641">
        <v>1</v>
      </c>
      <c r="F1641" s="2" t="s">
        <v>6321</v>
      </c>
    </row>
    <row r="1642" spans="1:6" x14ac:dyDescent="0.2">
      <c r="A1642" s="1">
        <v>2961</v>
      </c>
      <c r="B1642" t="s">
        <v>1646</v>
      </c>
      <c r="C1642" t="s">
        <v>3278</v>
      </c>
      <c r="D1642" t="s">
        <v>4616</v>
      </c>
      <c r="E1642">
        <v>1</v>
      </c>
      <c r="F1642" s="2" t="s">
        <v>6322</v>
      </c>
    </row>
    <row r="1643" spans="1:6" x14ac:dyDescent="0.2">
      <c r="A1643" s="1">
        <v>2962</v>
      </c>
      <c r="B1643" t="s">
        <v>1647</v>
      </c>
      <c r="C1643" t="s">
        <v>1647</v>
      </c>
      <c r="E1643">
        <v>1</v>
      </c>
      <c r="F1643" s="2" t="s">
        <v>6323</v>
      </c>
    </row>
    <row r="1644" spans="1:6" x14ac:dyDescent="0.2">
      <c r="A1644" s="1">
        <v>2963</v>
      </c>
      <c r="B1644" t="s">
        <v>1648</v>
      </c>
      <c r="C1644" t="s">
        <v>3279</v>
      </c>
      <c r="D1644" t="s">
        <v>4617</v>
      </c>
      <c r="E1644">
        <v>1</v>
      </c>
      <c r="F1644" s="2" t="s">
        <v>6324</v>
      </c>
    </row>
    <row r="1645" spans="1:6" x14ac:dyDescent="0.2">
      <c r="A1645" s="1">
        <v>2964</v>
      </c>
      <c r="B1645" t="s">
        <v>1649</v>
      </c>
      <c r="C1645" t="s">
        <v>3280</v>
      </c>
      <c r="D1645" t="s">
        <v>4618</v>
      </c>
      <c r="E1645">
        <v>1</v>
      </c>
      <c r="F1645" s="2" t="s">
        <v>6325</v>
      </c>
    </row>
    <row r="1646" spans="1:6" x14ac:dyDescent="0.2">
      <c r="A1646" s="1">
        <v>2965</v>
      </c>
      <c r="B1646" t="s">
        <v>1650</v>
      </c>
      <c r="C1646" t="s">
        <v>3281</v>
      </c>
      <c r="D1646" t="s">
        <v>4618</v>
      </c>
      <c r="E1646">
        <v>1</v>
      </c>
      <c r="F1646" s="2" t="s">
        <v>6326</v>
      </c>
    </row>
    <row r="1647" spans="1:6" x14ac:dyDescent="0.2">
      <c r="A1647" s="1">
        <v>2966</v>
      </c>
      <c r="B1647" t="s">
        <v>1651</v>
      </c>
      <c r="C1647" t="s">
        <v>3282</v>
      </c>
      <c r="D1647" t="s">
        <v>4617</v>
      </c>
      <c r="E1647">
        <v>1</v>
      </c>
      <c r="F1647" s="2" t="s">
        <v>6327</v>
      </c>
    </row>
    <row r="1648" spans="1:6" x14ac:dyDescent="0.2">
      <c r="A1648" s="1">
        <v>2967</v>
      </c>
      <c r="B1648" t="s">
        <v>1652</v>
      </c>
      <c r="C1648" t="s">
        <v>3283</v>
      </c>
      <c r="D1648" t="s">
        <v>4615</v>
      </c>
      <c r="E1648">
        <v>1</v>
      </c>
      <c r="F1648" s="2" t="s">
        <v>6328</v>
      </c>
    </row>
    <row r="1649" spans="1:6" x14ac:dyDescent="0.2">
      <c r="A1649" s="1">
        <v>2968</v>
      </c>
      <c r="B1649" t="s">
        <v>1653</v>
      </c>
      <c r="C1649" t="s">
        <v>3284</v>
      </c>
      <c r="D1649" t="s">
        <v>4616</v>
      </c>
      <c r="E1649">
        <v>1</v>
      </c>
      <c r="F1649" s="2" t="s">
        <v>6329</v>
      </c>
    </row>
    <row r="1650" spans="1:6" x14ac:dyDescent="0.2">
      <c r="A1650" s="1">
        <v>2969</v>
      </c>
      <c r="B1650" t="s">
        <v>1654</v>
      </c>
      <c r="C1650" t="s">
        <v>3285</v>
      </c>
      <c r="D1650" t="s">
        <v>4619</v>
      </c>
      <c r="E1650">
        <v>1</v>
      </c>
      <c r="F1650" s="2" t="s">
        <v>6330</v>
      </c>
    </row>
    <row r="1651" spans="1:6" x14ac:dyDescent="0.2">
      <c r="A1651" s="1">
        <v>2970</v>
      </c>
      <c r="B1651" t="s">
        <v>1655</v>
      </c>
      <c r="C1651" t="s">
        <v>3286</v>
      </c>
      <c r="D1651" t="s">
        <v>4620</v>
      </c>
      <c r="E1651">
        <v>1</v>
      </c>
      <c r="F1651" s="2" t="s">
        <v>6331</v>
      </c>
    </row>
    <row r="1652" spans="1:6" x14ac:dyDescent="0.2">
      <c r="A1652" s="1">
        <v>2972</v>
      </c>
      <c r="B1652" t="s">
        <v>1656</v>
      </c>
      <c r="C1652" t="s">
        <v>3287</v>
      </c>
      <c r="D1652" t="s">
        <v>4621</v>
      </c>
      <c r="E1652">
        <v>1</v>
      </c>
      <c r="F1652" s="2" t="s">
        <v>6332</v>
      </c>
    </row>
    <row r="1653" spans="1:6" x14ac:dyDescent="0.2">
      <c r="A1653" s="1">
        <v>2973</v>
      </c>
      <c r="B1653" t="s">
        <v>1657</v>
      </c>
      <c r="C1653" t="s">
        <v>3288</v>
      </c>
      <c r="D1653" t="s">
        <v>4622</v>
      </c>
      <c r="E1653">
        <v>1</v>
      </c>
      <c r="F1653" s="2" t="s">
        <v>6333</v>
      </c>
    </row>
    <row r="1654" spans="1:6" x14ac:dyDescent="0.2">
      <c r="A1654" s="1">
        <v>2974</v>
      </c>
      <c r="B1654" t="s">
        <v>1658</v>
      </c>
      <c r="C1654" t="s">
        <v>3289</v>
      </c>
      <c r="D1654" t="s">
        <v>4623</v>
      </c>
      <c r="E1654">
        <v>1</v>
      </c>
      <c r="F1654" s="2" t="s">
        <v>6334</v>
      </c>
    </row>
    <row r="1655" spans="1:6" x14ac:dyDescent="0.2">
      <c r="A1655" s="1">
        <v>2975</v>
      </c>
      <c r="B1655" t="s">
        <v>1659</v>
      </c>
      <c r="C1655" t="s">
        <v>3290</v>
      </c>
      <c r="D1655" t="s">
        <v>4624</v>
      </c>
      <c r="E1655">
        <v>1</v>
      </c>
      <c r="F1655" s="2" t="s">
        <v>6335</v>
      </c>
    </row>
    <row r="1656" spans="1:6" x14ac:dyDescent="0.2">
      <c r="A1656" s="1">
        <v>2976</v>
      </c>
      <c r="B1656" t="s">
        <v>1660</v>
      </c>
      <c r="C1656" t="s">
        <v>3291</v>
      </c>
      <c r="D1656" t="s">
        <v>4624</v>
      </c>
      <c r="E1656">
        <v>1</v>
      </c>
      <c r="F1656" s="2" t="s">
        <v>6336</v>
      </c>
    </row>
    <row r="1657" spans="1:6" x14ac:dyDescent="0.2">
      <c r="A1657" s="1">
        <v>2977</v>
      </c>
      <c r="B1657" t="s">
        <v>1661</v>
      </c>
      <c r="C1657" t="s">
        <v>2133</v>
      </c>
      <c r="D1657" t="s">
        <v>4620</v>
      </c>
      <c r="E1657">
        <v>1</v>
      </c>
      <c r="F1657" s="2" t="s">
        <v>6337</v>
      </c>
    </row>
    <row r="1658" spans="1:6" x14ac:dyDescent="0.2">
      <c r="A1658" s="1">
        <v>2978</v>
      </c>
      <c r="B1658" t="s">
        <v>1662</v>
      </c>
      <c r="C1658" t="s">
        <v>3292</v>
      </c>
      <c r="D1658" t="s">
        <v>4625</v>
      </c>
      <c r="E1658">
        <v>1</v>
      </c>
      <c r="F1658" s="2" t="s">
        <v>6338</v>
      </c>
    </row>
    <row r="1659" spans="1:6" x14ac:dyDescent="0.2">
      <c r="A1659" s="1">
        <v>2979</v>
      </c>
      <c r="B1659" t="s">
        <v>1663</v>
      </c>
      <c r="C1659" t="s">
        <v>3293</v>
      </c>
      <c r="D1659" t="s">
        <v>4624</v>
      </c>
      <c r="E1659">
        <v>1</v>
      </c>
      <c r="F1659" s="2" t="s">
        <v>6339</v>
      </c>
    </row>
    <row r="1660" spans="1:6" x14ac:dyDescent="0.2">
      <c r="A1660" s="1">
        <v>2980</v>
      </c>
      <c r="B1660" t="s">
        <v>1664</v>
      </c>
      <c r="C1660" t="s">
        <v>3294</v>
      </c>
      <c r="D1660" t="s">
        <v>4624</v>
      </c>
      <c r="E1660">
        <v>1</v>
      </c>
      <c r="F1660" s="2" t="s">
        <v>6340</v>
      </c>
    </row>
    <row r="1661" spans="1:6" x14ac:dyDescent="0.2">
      <c r="A1661" s="1">
        <v>2981</v>
      </c>
      <c r="B1661" t="s">
        <v>1665</v>
      </c>
      <c r="C1661" t="s">
        <v>3295</v>
      </c>
      <c r="D1661" t="s">
        <v>4624</v>
      </c>
      <c r="E1661">
        <v>1</v>
      </c>
      <c r="F1661" s="2" t="s">
        <v>6341</v>
      </c>
    </row>
    <row r="1662" spans="1:6" x14ac:dyDescent="0.2">
      <c r="A1662" s="1">
        <v>2982</v>
      </c>
      <c r="B1662" t="s">
        <v>1666</v>
      </c>
      <c r="C1662" t="s">
        <v>3296</v>
      </c>
      <c r="D1662" t="s">
        <v>4624</v>
      </c>
      <c r="E1662">
        <v>1</v>
      </c>
      <c r="F1662" s="2" t="s">
        <v>6342</v>
      </c>
    </row>
    <row r="1663" spans="1:6" x14ac:dyDescent="0.2">
      <c r="A1663" s="1">
        <v>2983</v>
      </c>
      <c r="B1663" t="s">
        <v>1667</v>
      </c>
      <c r="C1663" t="s">
        <v>3297</v>
      </c>
      <c r="D1663" t="s">
        <v>4626</v>
      </c>
      <c r="E1663">
        <v>1</v>
      </c>
      <c r="F1663" s="2" t="s">
        <v>6343</v>
      </c>
    </row>
    <row r="1664" spans="1:6" x14ac:dyDescent="0.2">
      <c r="A1664" s="1">
        <v>2984</v>
      </c>
      <c r="B1664" t="s">
        <v>1668</v>
      </c>
      <c r="C1664" t="s">
        <v>3298</v>
      </c>
      <c r="D1664" t="s">
        <v>4624</v>
      </c>
      <c r="E1664">
        <v>1</v>
      </c>
      <c r="F1664" s="2" t="s">
        <v>6344</v>
      </c>
    </row>
    <row r="1665" spans="1:6" x14ac:dyDescent="0.2">
      <c r="A1665" s="1">
        <v>2985</v>
      </c>
      <c r="B1665" t="s">
        <v>1669</v>
      </c>
      <c r="C1665" t="s">
        <v>2001</v>
      </c>
      <c r="D1665" t="s">
        <v>4626</v>
      </c>
      <c r="E1665">
        <v>1</v>
      </c>
      <c r="F1665" s="2" t="s">
        <v>6345</v>
      </c>
    </row>
    <row r="1666" spans="1:6" x14ac:dyDescent="0.2">
      <c r="A1666" s="1">
        <v>2986</v>
      </c>
      <c r="B1666" t="s">
        <v>1670</v>
      </c>
      <c r="C1666" t="s">
        <v>1670</v>
      </c>
      <c r="D1666" t="s">
        <v>4626</v>
      </c>
      <c r="E1666">
        <v>1</v>
      </c>
      <c r="F1666" s="2" t="s">
        <v>6346</v>
      </c>
    </row>
    <row r="1667" spans="1:6" x14ac:dyDescent="0.2">
      <c r="A1667" s="1">
        <v>2987</v>
      </c>
      <c r="B1667" t="s">
        <v>1671</v>
      </c>
      <c r="C1667" t="s">
        <v>3299</v>
      </c>
      <c r="D1667" t="s">
        <v>4627</v>
      </c>
      <c r="E1667">
        <v>1</v>
      </c>
      <c r="F1667" s="2" t="s">
        <v>6347</v>
      </c>
    </row>
    <row r="1668" spans="1:6" x14ac:dyDescent="0.2">
      <c r="A1668" s="1">
        <v>2988</v>
      </c>
      <c r="B1668" t="s">
        <v>1672</v>
      </c>
      <c r="C1668" t="s">
        <v>3300</v>
      </c>
      <c r="D1668" t="s">
        <v>4625</v>
      </c>
      <c r="E1668">
        <v>1</v>
      </c>
      <c r="F1668" s="2" t="s">
        <v>6348</v>
      </c>
    </row>
    <row r="1669" spans="1:6" x14ac:dyDescent="0.2">
      <c r="A1669" s="1">
        <v>2989</v>
      </c>
      <c r="B1669" t="s">
        <v>1673</v>
      </c>
      <c r="C1669" t="s">
        <v>3301</v>
      </c>
      <c r="D1669" t="s">
        <v>4628</v>
      </c>
      <c r="E1669">
        <v>1</v>
      </c>
      <c r="F1669" s="2" t="s">
        <v>6349</v>
      </c>
    </row>
    <row r="1670" spans="1:6" x14ac:dyDescent="0.2">
      <c r="A1670" s="1">
        <v>2990</v>
      </c>
      <c r="B1670" t="s">
        <v>1674</v>
      </c>
      <c r="C1670" t="s">
        <v>3302</v>
      </c>
      <c r="D1670" t="s">
        <v>4629</v>
      </c>
      <c r="E1670">
        <v>1</v>
      </c>
      <c r="F1670" s="2" t="s">
        <v>6350</v>
      </c>
    </row>
    <row r="1671" spans="1:6" x14ac:dyDescent="0.2">
      <c r="A1671" s="1">
        <v>2991</v>
      </c>
      <c r="B1671" t="s">
        <v>1675</v>
      </c>
      <c r="C1671" t="s">
        <v>1675</v>
      </c>
      <c r="D1671" t="s">
        <v>4630</v>
      </c>
      <c r="E1671">
        <v>1</v>
      </c>
      <c r="F1671" s="2" t="s">
        <v>6351</v>
      </c>
    </row>
    <row r="1672" spans="1:6" x14ac:dyDescent="0.2">
      <c r="A1672" s="1">
        <v>2992</v>
      </c>
      <c r="B1672" t="s">
        <v>1676</v>
      </c>
      <c r="C1672" t="s">
        <v>3303</v>
      </c>
      <c r="D1672" t="s">
        <v>4631</v>
      </c>
      <c r="E1672">
        <v>1</v>
      </c>
      <c r="F1672" s="2" t="s">
        <v>6352</v>
      </c>
    </row>
    <row r="1673" spans="1:6" x14ac:dyDescent="0.2">
      <c r="A1673" s="1">
        <v>2993</v>
      </c>
      <c r="B1673" t="s">
        <v>1677</v>
      </c>
      <c r="C1673" t="s">
        <v>3304</v>
      </c>
      <c r="D1673" t="s">
        <v>4632</v>
      </c>
      <c r="E1673">
        <v>1</v>
      </c>
      <c r="F1673" s="2" t="s">
        <v>6353</v>
      </c>
    </row>
    <row r="1674" spans="1:6" x14ac:dyDescent="0.2">
      <c r="A1674" s="1">
        <v>2994</v>
      </c>
      <c r="B1674" t="s">
        <v>1678</v>
      </c>
      <c r="C1674" t="s">
        <v>3305</v>
      </c>
      <c r="D1674" t="s">
        <v>4633</v>
      </c>
      <c r="E1674">
        <v>1</v>
      </c>
      <c r="F1674" s="2" t="s">
        <v>6354</v>
      </c>
    </row>
    <row r="1675" spans="1:6" x14ac:dyDescent="0.2">
      <c r="A1675" s="1">
        <v>2995</v>
      </c>
      <c r="B1675" t="s">
        <v>1679</v>
      </c>
      <c r="C1675" t="s">
        <v>3306</v>
      </c>
      <c r="D1675" t="s">
        <v>4634</v>
      </c>
      <c r="E1675">
        <v>1</v>
      </c>
      <c r="F1675" s="2" t="s">
        <v>6355</v>
      </c>
    </row>
    <row r="1676" spans="1:6" x14ac:dyDescent="0.2">
      <c r="A1676" s="1">
        <v>2997</v>
      </c>
      <c r="B1676" t="s">
        <v>1680</v>
      </c>
      <c r="C1676" t="s">
        <v>3307</v>
      </c>
      <c r="D1676" t="s">
        <v>4635</v>
      </c>
      <c r="E1676">
        <v>1</v>
      </c>
      <c r="F1676" s="2" t="s">
        <v>6356</v>
      </c>
    </row>
    <row r="1677" spans="1:6" x14ac:dyDescent="0.2">
      <c r="A1677" s="1">
        <v>2998</v>
      </c>
      <c r="B1677" t="s">
        <v>1681</v>
      </c>
      <c r="C1677" t="s">
        <v>3308</v>
      </c>
      <c r="D1677" t="s">
        <v>4636</v>
      </c>
      <c r="E1677">
        <v>1</v>
      </c>
      <c r="F1677" s="2" t="s">
        <v>6357</v>
      </c>
    </row>
    <row r="1678" spans="1:6" x14ac:dyDescent="0.2">
      <c r="A1678" s="1">
        <v>2999</v>
      </c>
      <c r="B1678" t="s">
        <v>1682</v>
      </c>
      <c r="C1678" t="s">
        <v>3309</v>
      </c>
      <c r="D1678" t="s">
        <v>4637</v>
      </c>
      <c r="E1678">
        <v>1</v>
      </c>
      <c r="F1678" s="2" t="s">
        <v>6358</v>
      </c>
    </row>
    <row r="1679" spans="1:6" x14ac:dyDescent="0.2">
      <c r="A1679" s="1">
        <v>3000</v>
      </c>
      <c r="B1679" t="s">
        <v>1683</v>
      </c>
      <c r="C1679" t="s">
        <v>3310</v>
      </c>
      <c r="D1679" t="s">
        <v>4638</v>
      </c>
      <c r="E1679">
        <v>1</v>
      </c>
      <c r="F1679" s="2" t="s">
        <v>6359</v>
      </c>
    </row>
    <row r="1680" spans="1:6" x14ac:dyDescent="0.2">
      <c r="A1680" s="1">
        <v>3001</v>
      </c>
      <c r="B1680" t="s">
        <v>1684</v>
      </c>
      <c r="C1680" t="s">
        <v>3311</v>
      </c>
      <c r="D1680" t="s">
        <v>4638</v>
      </c>
      <c r="E1680">
        <v>1</v>
      </c>
      <c r="F1680" s="2" t="s">
        <v>6360</v>
      </c>
    </row>
    <row r="1681" spans="1:6" x14ac:dyDescent="0.2">
      <c r="A1681" s="1">
        <v>3002</v>
      </c>
      <c r="B1681" t="s">
        <v>1685</v>
      </c>
      <c r="C1681" t="s">
        <v>3312</v>
      </c>
      <c r="D1681" t="s">
        <v>4639</v>
      </c>
      <c r="E1681">
        <v>1</v>
      </c>
      <c r="F1681" s="2" t="s">
        <v>6361</v>
      </c>
    </row>
    <row r="1682" spans="1:6" x14ac:dyDescent="0.2">
      <c r="A1682" s="1">
        <v>3003</v>
      </c>
      <c r="B1682" t="s">
        <v>1686</v>
      </c>
      <c r="C1682" t="s">
        <v>3313</v>
      </c>
      <c r="D1682" t="s">
        <v>4640</v>
      </c>
      <c r="E1682">
        <v>1</v>
      </c>
      <c r="F1682" s="2" t="s">
        <v>6362</v>
      </c>
    </row>
    <row r="1683" spans="1:6" x14ac:dyDescent="0.2">
      <c r="A1683" s="1">
        <v>3004</v>
      </c>
      <c r="B1683" t="s">
        <v>1687</v>
      </c>
      <c r="C1683" t="s">
        <v>3314</v>
      </c>
      <c r="D1683" t="s">
        <v>4641</v>
      </c>
      <c r="E1683">
        <v>1</v>
      </c>
      <c r="F1683" s="2" t="s">
        <v>6363</v>
      </c>
    </row>
    <row r="1684" spans="1:6" x14ac:dyDescent="0.2">
      <c r="A1684" s="1">
        <v>3006</v>
      </c>
      <c r="B1684" t="s">
        <v>1688</v>
      </c>
      <c r="C1684" t="s">
        <v>3315</v>
      </c>
      <c r="D1684" t="s">
        <v>4642</v>
      </c>
      <c r="E1684">
        <v>1</v>
      </c>
      <c r="F1684" s="2" t="s">
        <v>6364</v>
      </c>
    </row>
    <row r="1685" spans="1:6" x14ac:dyDescent="0.2">
      <c r="A1685" s="1">
        <v>3007</v>
      </c>
      <c r="B1685" t="s">
        <v>1689</v>
      </c>
      <c r="C1685" t="s">
        <v>3316</v>
      </c>
      <c r="D1685" t="s">
        <v>4638</v>
      </c>
      <c r="E1685">
        <v>1</v>
      </c>
      <c r="F1685" s="2" t="s">
        <v>6365</v>
      </c>
    </row>
    <row r="1686" spans="1:6" x14ac:dyDescent="0.2">
      <c r="A1686" s="1">
        <v>3008</v>
      </c>
      <c r="B1686" t="s">
        <v>1690</v>
      </c>
      <c r="C1686" t="s">
        <v>3317</v>
      </c>
      <c r="D1686" t="s">
        <v>4643</v>
      </c>
      <c r="E1686">
        <v>1</v>
      </c>
      <c r="F1686" s="2" t="s">
        <v>6366</v>
      </c>
    </row>
    <row r="1687" spans="1:6" x14ac:dyDescent="0.2">
      <c r="A1687" s="1">
        <v>3009</v>
      </c>
      <c r="B1687" t="s">
        <v>1691</v>
      </c>
      <c r="C1687" t="s">
        <v>3318</v>
      </c>
      <c r="D1687" t="s">
        <v>4639</v>
      </c>
      <c r="E1687">
        <v>1</v>
      </c>
      <c r="F1687" s="2" t="s">
        <v>6367</v>
      </c>
    </row>
    <row r="1688" spans="1:6" x14ac:dyDescent="0.2">
      <c r="A1688" s="1">
        <v>3010</v>
      </c>
      <c r="B1688" t="s">
        <v>1692</v>
      </c>
      <c r="C1688" t="s">
        <v>3319</v>
      </c>
      <c r="E1688">
        <v>1</v>
      </c>
      <c r="F1688" s="2" t="s">
        <v>6368</v>
      </c>
    </row>
    <row r="1689" spans="1:6" x14ac:dyDescent="0.2">
      <c r="A1689" s="1">
        <v>3011</v>
      </c>
      <c r="B1689" t="s">
        <v>1693</v>
      </c>
      <c r="C1689" t="s">
        <v>3320</v>
      </c>
      <c r="D1689" t="s">
        <v>4644</v>
      </c>
      <c r="E1689">
        <v>1</v>
      </c>
      <c r="F1689" s="2" t="s">
        <v>6369</v>
      </c>
    </row>
    <row r="1690" spans="1:6" x14ac:dyDescent="0.2">
      <c r="A1690" s="1">
        <v>3012</v>
      </c>
      <c r="B1690" t="s">
        <v>1694</v>
      </c>
      <c r="C1690" t="s">
        <v>3321</v>
      </c>
      <c r="D1690" t="s">
        <v>4645</v>
      </c>
      <c r="E1690">
        <v>1</v>
      </c>
      <c r="F1690" s="2" t="s">
        <v>6370</v>
      </c>
    </row>
    <row r="1691" spans="1:6" x14ac:dyDescent="0.2">
      <c r="A1691" s="1">
        <v>3013</v>
      </c>
      <c r="B1691" t="s">
        <v>1695</v>
      </c>
      <c r="C1691" t="s">
        <v>3322</v>
      </c>
      <c r="D1691" t="s">
        <v>4644</v>
      </c>
      <c r="E1691">
        <v>1</v>
      </c>
      <c r="F1691" s="2" t="s">
        <v>6371</v>
      </c>
    </row>
    <row r="1692" spans="1:6" x14ac:dyDescent="0.2">
      <c r="A1692" s="1">
        <v>3014</v>
      </c>
      <c r="B1692" t="s">
        <v>1696</v>
      </c>
      <c r="C1692" t="s">
        <v>3323</v>
      </c>
      <c r="D1692" t="s">
        <v>4638</v>
      </c>
      <c r="E1692">
        <v>1</v>
      </c>
      <c r="F1692" s="2" t="s">
        <v>6372</v>
      </c>
    </row>
    <row r="1693" spans="1:6" x14ac:dyDescent="0.2">
      <c r="A1693" s="1">
        <v>3015</v>
      </c>
      <c r="B1693" t="s">
        <v>1697</v>
      </c>
      <c r="C1693" t="s">
        <v>3324</v>
      </c>
      <c r="D1693" t="s">
        <v>4638</v>
      </c>
      <c r="E1693">
        <v>1</v>
      </c>
      <c r="F1693" s="2" t="s">
        <v>6373</v>
      </c>
    </row>
    <row r="1694" spans="1:6" x14ac:dyDescent="0.2">
      <c r="A1694" s="1">
        <v>3016</v>
      </c>
      <c r="B1694" t="s">
        <v>1698</v>
      </c>
      <c r="C1694" t="s">
        <v>3325</v>
      </c>
      <c r="D1694" t="s">
        <v>4638</v>
      </c>
      <c r="E1694">
        <v>1</v>
      </c>
      <c r="F1694" s="2" t="s">
        <v>6374</v>
      </c>
    </row>
    <row r="1695" spans="1:6" x14ac:dyDescent="0.2">
      <c r="A1695" s="1">
        <v>3017</v>
      </c>
      <c r="B1695" t="s">
        <v>1699</v>
      </c>
      <c r="C1695" t="s">
        <v>3326</v>
      </c>
      <c r="D1695" t="s">
        <v>4646</v>
      </c>
      <c r="E1695">
        <v>1</v>
      </c>
      <c r="F1695" s="2" t="s">
        <v>6375</v>
      </c>
    </row>
    <row r="1696" spans="1:6" x14ac:dyDescent="0.2">
      <c r="A1696" s="1">
        <v>3018</v>
      </c>
      <c r="B1696" t="s">
        <v>1700</v>
      </c>
      <c r="C1696" t="s">
        <v>3327</v>
      </c>
      <c r="D1696" t="s">
        <v>4647</v>
      </c>
      <c r="E1696">
        <v>1</v>
      </c>
      <c r="F1696" s="2" t="s">
        <v>6376</v>
      </c>
    </row>
    <row r="1697" spans="1:6" x14ac:dyDescent="0.2">
      <c r="A1697" s="1">
        <v>3019</v>
      </c>
      <c r="B1697" t="s">
        <v>1701</v>
      </c>
      <c r="C1697" t="s">
        <v>3328</v>
      </c>
      <c r="D1697" t="s">
        <v>4644</v>
      </c>
      <c r="E1697">
        <v>1</v>
      </c>
      <c r="F1697" s="2" t="s">
        <v>6377</v>
      </c>
    </row>
    <row r="1698" spans="1:6" x14ac:dyDescent="0.2">
      <c r="A1698" s="1">
        <v>3020</v>
      </c>
      <c r="B1698" t="s">
        <v>1702</v>
      </c>
      <c r="C1698" t="s">
        <v>3329</v>
      </c>
      <c r="D1698" t="s">
        <v>4648</v>
      </c>
      <c r="E1698">
        <v>1</v>
      </c>
      <c r="F1698" s="2" t="s">
        <v>6378</v>
      </c>
    </row>
    <row r="1699" spans="1:6" x14ac:dyDescent="0.2">
      <c r="A1699" s="1">
        <v>3021</v>
      </c>
      <c r="B1699" t="s">
        <v>1703</v>
      </c>
      <c r="C1699" t="s">
        <v>3330</v>
      </c>
      <c r="D1699" t="s">
        <v>4649</v>
      </c>
      <c r="E1699">
        <v>1</v>
      </c>
      <c r="F1699" s="2" t="s">
        <v>6379</v>
      </c>
    </row>
    <row r="1700" spans="1:6" x14ac:dyDescent="0.2">
      <c r="A1700" s="1">
        <v>3022</v>
      </c>
      <c r="B1700" t="s">
        <v>1704</v>
      </c>
      <c r="C1700" t="s">
        <v>3331</v>
      </c>
      <c r="D1700" t="s">
        <v>4650</v>
      </c>
      <c r="E1700">
        <v>1</v>
      </c>
      <c r="F1700" s="2" t="s">
        <v>6380</v>
      </c>
    </row>
    <row r="1701" spans="1:6" x14ac:dyDescent="0.2">
      <c r="A1701" s="1">
        <v>3023</v>
      </c>
      <c r="B1701" t="s">
        <v>1705</v>
      </c>
      <c r="C1701" t="s">
        <v>3332</v>
      </c>
      <c r="D1701" t="s">
        <v>4651</v>
      </c>
      <c r="E1701">
        <v>1</v>
      </c>
      <c r="F1701" s="2" t="s">
        <v>6381</v>
      </c>
    </row>
    <row r="1702" spans="1:6" x14ac:dyDescent="0.2">
      <c r="A1702" s="1">
        <v>3024</v>
      </c>
      <c r="B1702" t="s">
        <v>1706</v>
      </c>
      <c r="C1702" t="s">
        <v>3333</v>
      </c>
      <c r="D1702" t="s">
        <v>4652</v>
      </c>
      <c r="E1702">
        <v>1</v>
      </c>
      <c r="F1702" s="2" t="s">
        <v>6382</v>
      </c>
    </row>
    <row r="1703" spans="1:6" x14ac:dyDescent="0.2">
      <c r="A1703" s="1">
        <v>3025</v>
      </c>
      <c r="B1703" t="s">
        <v>1707</v>
      </c>
      <c r="C1703" t="s">
        <v>1707</v>
      </c>
      <c r="D1703" t="s">
        <v>4653</v>
      </c>
      <c r="E1703">
        <v>1</v>
      </c>
      <c r="F1703" s="2" t="s">
        <v>6383</v>
      </c>
    </row>
    <row r="1704" spans="1:6" x14ac:dyDescent="0.2">
      <c r="A1704" s="1">
        <v>3026</v>
      </c>
      <c r="B1704" t="s">
        <v>1708</v>
      </c>
      <c r="C1704" t="s">
        <v>3334</v>
      </c>
      <c r="D1704" t="s">
        <v>4654</v>
      </c>
      <c r="E1704">
        <v>1</v>
      </c>
      <c r="F1704" s="2" t="s">
        <v>6384</v>
      </c>
    </row>
    <row r="1705" spans="1:6" x14ac:dyDescent="0.2">
      <c r="A1705" s="1">
        <v>3027</v>
      </c>
      <c r="B1705" t="s">
        <v>1709</v>
      </c>
      <c r="C1705" t="s">
        <v>3335</v>
      </c>
      <c r="D1705" t="s">
        <v>4651</v>
      </c>
      <c r="E1705">
        <v>1</v>
      </c>
      <c r="F1705" s="2" t="s">
        <v>6385</v>
      </c>
    </row>
    <row r="1706" spans="1:6" x14ac:dyDescent="0.2">
      <c r="A1706" s="1">
        <v>3028</v>
      </c>
      <c r="B1706" t="s">
        <v>1710</v>
      </c>
      <c r="C1706" t="s">
        <v>3336</v>
      </c>
      <c r="D1706" t="s">
        <v>4651</v>
      </c>
      <c r="E1706">
        <v>1</v>
      </c>
      <c r="F1706" s="2" t="s">
        <v>6386</v>
      </c>
    </row>
    <row r="1707" spans="1:6" x14ac:dyDescent="0.2">
      <c r="A1707" s="1">
        <v>3029</v>
      </c>
      <c r="B1707" t="s">
        <v>1711</v>
      </c>
      <c r="C1707" t="s">
        <v>3337</v>
      </c>
      <c r="D1707" t="s">
        <v>4655</v>
      </c>
      <c r="E1707">
        <v>1</v>
      </c>
      <c r="F1707" s="2" t="s">
        <v>6387</v>
      </c>
    </row>
    <row r="1708" spans="1:6" x14ac:dyDescent="0.2">
      <c r="A1708" s="1">
        <v>3030</v>
      </c>
      <c r="B1708" t="s">
        <v>1712</v>
      </c>
      <c r="C1708" t="s">
        <v>3338</v>
      </c>
      <c r="D1708" t="s">
        <v>4656</v>
      </c>
      <c r="E1708">
        <v>1</v>
      </c>
      <c r="F1708" s="2" t="s">
        <v>6388</v>
      </c>
    </row>
    <row r="1709" spans="1:6" x14ac:dyDescent="0.2">
      <c r="A1709" s="1">
        <v>3040</v>
      </c>
      <c r="B1709" t="s">
        <v>1713</v>
      </c>
      <c r="C1709" t="s">
        <v>3339</v>
      </c>
      <c r="D1709" t="s">
        <v>4657</v>
      </c>
      <c r="E1709">
        <v>1</v>
      </c>
      <c r="F1709" s="2" t="s">
        <v>6389</v>
      </c>
    </row>
    <row r="1710" spans="1:6" x14ac:dyDescent="0.2">
      <c r="A1710" s="1">
        <v>3042</v>
      </c>
      <c r="B1710" t="s">
        <v>1714</v>
      </c>
      <c r="C1710" t="s">
        <v>3340</v>
      </c>
      <c r="D1710" t="s">
        <v>4658</v>
      </c>
      <c r="E1710">
        <v>1</v>
      </c>
      <c r="F1710" s="2" t="s">
        <v>6390</v>
      </c>
    </row>
    <row r="1711" spans="1:6" x14ac:dyDescent="0.2">
      <c r="A1711" s="1">
        <v>3043</v>
      </c>
      <c r="B1711" t="s">
        <v>1715</v>
      </c>
      <c r="C1711" t="s">
        <v>3341</v>
      </c>
      <c r="D1711" t="s">
        <v>4659</v>
      </c>
      <c r="E1711">
        <v>1</v>
      </c>
      <c r="F1711" s="2" t="s">
        <v>6391</v>
      </c>
    </row>
    <row r="1712" spans="1:6" x14ac:dyDescent="0.2">
      <c r="A1712" s="1">
        <v>3045</v>
      </c>
      <c r="B1712" t="s">
        <v>1716</v>
      </c>
      <c r="C1712" t="s">
        <v>3342</v>
      </c>
      <c r="D1712" t="s">
        <v>4660</v>
      </c>
      <c r="E1712">
        <v>1</v>
      </c>
      <c r="F1712" s="2" t="s">
        <v>6392</v>
      </c>
    </row>
    <row r="1713" spans="1:6" x14ac:dyDescent="0.2">
      <c r="A1713" s="1">
        <v>3046</v>
      </c>
      <c r="B1713" t="s">
        <v>1717</v>
      </c>
      <c r="C1713" t="s">
        <v>3343</v>
      </c>
      <c r="D1713" t="s">
        <v>4661</v>
      </c>
      <c r="E1713">
        <v>1</v>
      </c>
      <c r="F1713" s="2" t="s">
        <v>6393</v>
      </c>
    </row>
    <row r="1714" spans="1:6" x14ac:dyDescent="0.2">
      <c r="A1714" s="1">
        <v>3047</v>
      </c>
      <c r="B1714" t="s">
        <v>1718</v>
      </c>
      <c r="C1714" t="s">
        <v>3344</v>
      </c>
      <c r="D1714" t="s">
        <v>4662</v>
      </c>
      <c r="E1714">
        <v>1</v>
      </c>
      <c r="F1714" s="2" t="s">
        <v>6394</v>
      </c>
    </row>
    <row r="1715" spans="1:6" x14ac:dyDescent="0.2">
      <c r="A1715" s="1">
        <v>3048</v>
      </c>
      <c r="B1715" t="s">
        <v>1719</v>
      </c>
      <c r="C1715" t="s">
        <v>3345</v>
      </c>
      <c r="D1715" t="s">
        <v>4662</v>
      </c>
      <c r="E1715">
        <v>1</v>
      </c>
      <c r="F1715" s="2" t="s">
        <v>6395</v>
      </c>
    </row>
    <row r="1716" spans="1:6" x14ac:dyDescent="0.2">
      <c r="A1716" s="1">
        <v>3049</v>
      </c>
      <c r="B1716" t="s">
        <v>1720</v>
      </c>
      <c r="C1716" t="s">
        <v>1720</v>
      </c>
      <c r="D1716" t="s">
        <v>4662</v>
      </c>
      <c r="E1716">
        <v>1</v>
      </c>
      <c r="F1716" s="2" t="s">
        <v>6396</v>
      </c>
    </row>
    <row r="1717" spans="1:6" x14ac:dyDescent="0.2">
      <c r="A1717" s="1">
        <v>3050</v>
      </c>
      <c r="B1717" t="s">
        <v>1721</v>
      </c>
      <c r="C1717" t="s">
        <v>3346</v>
      </c>
      <c r="D1717" t="s">
        <v>4663</v>
      </c>
      <c r="E1717">
        <v>1</v>
      </c>
      <c r="F1717" s="2" t="s">
        <v>6397</v>
      </c>
    </row>
    <row r="1718" spans="1:6" x14ac:dyDescent="0.2">
      <c r="A1718" s="1">
        <v>3051</v>
      </c>
      <c r="B1718" t="s">
        <v>1722</v>
      </c>
      <c r="C1718" t="s">
        <v>3324</v>
      </c>
      <c r="D1718" t="s">
        <v>4648</v>
      </c>
      <c r="E1718">
        <v>1</v>
      </c>
      <c r="F1718" s="2" t="s">
        <v>6398</v>
      </c>
    </row>
    <row r="1719" spans="1:6" x14ac:dyDescent="0.2">
      <c r="A1719" s="1">
        <v>3052</v>
      </c>
      <c r="B1719" t="s">
        <v>1723</v>
      </c>
      <c r="C1719" t="s">
        <v>3347</v>
      </c>
      <c r="D1719" t="s">
        <v>4664</v>
      </c>
      <c r="E1719">
        <v>1</v>
      </c>
      <c r="F1719" s="2" t="s">
        <v>6399</v>
      </c>
    </row>
    <row r="1720" spans="1:6" x14ac:dyDescent="0.2">
      <c r="A1720" s="1">
        <v>3053</v>
      </c>
      <c r="B1720" t="s">
        <v>1724</v>
      </c>
      <c r="C1720" t="s">
        <v>3348</v>
      </c>
      <c r="D1720" t="s">
        <v>4665</v>
      </c>
      <c r="E1720">
        <v>1</v>
      </c>
      <c r="F1720" s="2" t="s">
        <v>6400</v>
      </c>
    </row>
    <row r="1721" spans="1:6" x14ac:dyDescent="0.2">
      <c r="A1721" s="1">
        <v>3054</v>
      </c>
      <c r="B1721" t="s">
        <v>1725</v>
      </c>
      <c r="C1721" t="s">
        <v>3349</v>
      </c>
      <c r="D1721" t="s">
        <v>4666</v>
      </c>
      <c r="E1721">
        <v>1</v>
      </c>
      <c r="F1721" s="2" t="s">
        <v>6401</v>
      </c>
    </row>
    <row r="1722" spans="1:6" x14ac:dyDescent="0.2">
      <c r="A1722" s="1">
        <v>3055</v>
      </c>
      <c r="B1722" t="s">
        <v>1726</v>
      </c>
      <c r="C1722" t="s">
        <v>3350</v>
      </c>
      <c r="D1722" t="s">
        <v>4659</v>
      </c>
      <c r="E1722">
        <v>1</v>
      </c>
      <c r="F1722" s="2" t="s">
        <v>6402</v>
      </c>
    </row>
    <row r="1723" spans="1:6" x14ac:dyDescent="0.2">
      <c r="A1723" s="1">
        <v>3058</v>
      </c>
      <c r="B1723" t="s">
        <v>1727</v>
      </c>
      <c r="C1723" t="s">
        <v>3351</v>
      </c>
      <c r="D1723" t="s">
        <v>4667</v>
      </c>
      <c r="E1723">
        <v>1</v>
      </c>
      <c r="F1723" s="2" t="s">
        <v>6403</v>
      </c>
    </row>
    <row r="1724" spans="1:6" x14ac:dyDescent="0.2">
      <c r="A1724" s="1">
        <v>3060</v>
      </c>
      <c r="B1724" t="s">
        <v>1728</v>
      </c>
      <c r="C1724" t="s">
        <v>3352</v>
      </c>
      <c r="D1724" t="s">
        <v>4655</v>
      </c>
      <c r="E1724">
        <v>1</v>
      </c>
      <c r="F1724" s="2" t="s">
        <v>6404</v>
      </c>
    </row>
    <row r="1725" spans="1:6" x14ac:dyDescent="0.2">
      <c r="A1725" s="1">
        <v>3061</v>
      </c>
      <c r="B1725" t="s">
        <v>1729</v>
      </c>
      <c r="C1725" t="s">
        <v>3353</v>
      </c>
      <c r="D1725" t="s">
        <v>4668</v>
      </c>
      <c r="E1725">
        <v>1</v>
      </c>
      <c r="F1725" s="2" t="s">
        <v>6405</v>
      </c>
    </row>
    <row r="1726" spans="1:6" x14ac:dyDescent="0.2">
      <c r="A1726" s="1">
        <v>3066</v>
      </c>
      <c r="B1726" t="s">
        <v>1730</v>
      </c>
      <c r="C1726" t="s">
        <v>3354</v>
      </c>
      <c r="D1726" t="s">
        <v>4651</v>
      </c>
      <c r="E1726">
        <v>1</v>
      </c>
      <c r="F1726" s="2" t="s">
        <v>6406</v>
      </c>
    </row>
    <row r="1727" spans="1:6" x14ac:dyDescent="0.2">
      <c r="A1727" s="1">
        <v>3067</v>
      </c>
      <c r="B1727" t="s">
        <v>1731</v>
      </c>
      <c r="C1727" t="s">
        <v>1731</v>
      </c>
      <c r="D1727" t="s">
        <v>4668</v>
      </c>
      <c r="E1727">
        <v>1</v>
      </c>
      <c r="F1727" s="2" t="s">
        <v>6407</v>
      </c>
    </row>
    <row r="1728" spans="1:6" x14ac:dyDescent="0.2">
      <c r="A1728" s="1">
        <v>3068</v>
      </c>
      <c r="B1728" t="s">
        <v>1732</v>
      </c>
      <c r="C1728" t="s">
        <v>3355</v>
      </c>
      <c r="D1728" t="s">
        <v>4669</v>
      </c>
      <c r="E1728">
        <v>1</v>
      </c>
      <c r="F1728" s="2" t="s">
        <v>6408</v>
      </c>
    </row>
    <row r="1729" spans="1:6" x14ac:dyDescent="0.2">
      <c r="A1729" s="1">
        <v>3069</v>
      </c>
      <c r="B1729" t="s">
        <v>1733</v>
      </c>
      <c r="C1729" t="s">
        <v>3356</v>
      </c>
      <c r="D1729" t="s">
        <v>4670</v>
      </c>
      <c r="E1729">
        <v>1</v>
      </c>
      <c r="F1729" s="2" t="s">
        <v>6409</v>
      </c>
    </row>
    <row r="1730" spans="1:6" x14ac:dyDescent="0.2">
      <c r="A1730" s="1">
        <v>3070</v>
      </c>
      <c r="B1730" t="s">
        <v>1734</v>
      </c>
      <c r="C1730" t="s">
        <v>3357</v>
      </c>
      <c r="D1730" t="s">
        <v>4671</v>
      </c>
      <c r="E1730">
        <v>1</v>
      </c>
      <c r="F1730" s="2" t="s">
        <v>6410</v>
      </c>
    </row>
    <row r="1731" spans="1:6" x14ac:dyDescent="0.2">
      <c r="A1731" s="1">
        <v>3071</v>
      </c>
      <c r="B1731" t="s">
        <v>1735</v>
      </c>
      <c r="C1731" t="s">
        <v>1735</v>
      </c>
      <c r="D1731" t="s">
        <v>4672</v>
      </c>
      <c r="E1731">
        <v>1</v>
      </c>
      <c r="F1731" s="2" t="s">
        <v>6411</v>
      </c>
    </row>
    <row r="1732" spans="1:6" x14ac:dyDescent="0.2">
      <c r="A1732" s="1">
        <v>3072</v>
      </c>
      <c r="B1732" t="s">
        <v>1736</v>
      </c>
      <c r="C1732" t="s">
        <v>3358</v>
      </c>
      <c r="D1732" t="s">
        <v>4660</v>
      </c>
      <c r="E1732">
        <v>1</v>
      </c>
      <c r="F1732" s="2" t="s">
        <v>6412</v>
      </c>
    </row>
    <row r="1733" spans="1:6" x14ac:dyDescent="0.2">
      <c r="A1733" s="1">
        <v>3073</v>
      </c>
      <c r="B1733" t="s">
        <v>1737</v>
      </c>
      <c r="C1733" t="s">
        <v>3359</v>
      </c>
      <c r="D1733" t="s">
        <v>4673</v>
      </c>
      <c r="E1733">
        <v>1</v>
      </c>
      <c r="F1733" s="2" t="s">
        <v>6413</v>
      </c>
    </row>
    <row r="1734" spans="1:6" x14ac:dyDescent="0.2">
      <c r="A1734" s="1">
        <v>3074</v>
      </c>
      <c r="B1734" t="s">
        <v>1738</v>
      </c>
      <c r="C1734" t="s">
        <v>3360</v>
      </c>
      <c r="D1734" t="s">
        <v>4663</v>
      </c>
      <c r="E1734">
        <v>1</v>
      </c>
      <c r="F1734" s="2" t="s">
        <v>6414</v>
      </c>
    </row>
    <row r="1735" spans="1:6" x14ac:dyDescent="0.2">
      <c r="A1735" s="1">
        <v>3075</v>
      </c>
      <c r="B1735" t="s">
        <v>1739</v>
      </c>
      <c r="C1735" t="s">
        <v>3361</v>
      </c>
      <c r="D1735" t="s">
        <v>4674</v>
      </c>
      <c r="E1735">
        <v>1</v>
      </c>
      <c r="F1735" s="2" t="s">
        <v>6415</v>
      </c>
    </row>
    <row r="1736" spans="1:6" x14ac:dyDescent="0.2">
      <c r="A1736" s="1">
        <v>3076</v>
      </c>
      <c r="B1736" t="s">
        <v>1740</v>
      </c>
      <c r="C1736" t="s">
        <v>3362</v>
      </c>
      <c r="D1736" t="s">
        <v>4675</v>
      </c>
      <c r="E1736">
        <v>1</v>
      </c>
      <c r="F1736" s="2" t="s">
        <v>6416</v>
      </c>
    </row>
    <row r="1737" spans="1:6" x14ac:dyDescent="0.2">
      <c r="A1737" s="1">
        <v>3077</v>
      </c>
      <c r="B1737" t="s">
        <v>1741</v>
      </c>
      <c r="C1737" t="s">
        <v>3363</v>
      </c>
      <c r="D1737" t="s">
        <v>4676</v>
      </c>
      <c r="E1737">
        <v>1</v>
      </c>
      <c r="F1737" s="2" t="s">
        <v>6417</v>
      </c>
    </row>
    <row r="1738" spans="1:6" x14ac:dyDescent="0.2">
      <c r="A1738" s="1">
        <v>3078</v>
      </c>
      <c r="B1738" t="s">
        <v>1742</v>
      </c>
      <c r="C1738" t="s">
        <v>3364</v>
      </c>
      <c r="D1738" t="s">
        <v>4677</v>
      </c>
      <c r="E1738">
        <v>1</v>
      </c>
      <c r="F1738" s="2" t="s">
        <v>6418</v>
      </c>
    </row>
    <row r="1739" spans="1:6" x14ac:dyDescent="0.2">
      <c r="A1739" s="1">
        <v>3095</v>
      </c>
      <c r="B1739" t="s">
        <v>1743</v>
      </c>
      <c r="C1739" t="s">
        <v>3365</v>
      </c>
      <c r="D1739" t="s">
        <v>4678</v>
      </c>
      <c r="E1739">
        <v>1</v>
      </c>
      <c r="F1739" s="2" t="s">
        <v>6419</v>
      </c>
    </row>
    <row r="1740" spans="1:6" x14ac:dyDescent="0.2">
      <c r="A1740" s="1">
        <v>3097</v>
      </c>
      <c r="B1740" t="s">
        <v>1744</v>
      </c>
      <c r="C1740" t="s">
        <v>3366</v>
      </c>
      <c r="D1740" t="s">
        <v>4679</v>
      </c>
      <c r="E1740">
        <v>1</v>
      </c>
      <c r="F1740" s="2" t="s">
        <v>6420</v>
      </c>
    </row>
    <row r="1741" spans="1:6" x14ac:dyDescent="0.2">
      <c r="A1741" s="1">
        <v>3098</v>
      </c>
      <c r="B1741" t="s">
        <v>1745</v>
      </c>
      <c r="C1741" t="s">
        <v>3367</v>
      </c>
      <c r="D1741" t="s">
        <v>4680</v>
      </c>
      <c r="E1741">
        <v>1</v>
      </c>
      <c r="F1741" s="2" t="s">
        <v>6421</v>
      </c>
    </row>
    <row r="1742" spans="1:6" x14ac:dyDescent="0.2">
      <c r="A1742" s="1">
        <v>3099</v>
      </c>
      <c r="B1742" t="s">
        <v>1746</v>
      </c>
      <c r="C1742" t="s">
        <v>3368</v>
      </c>
      <c r="D1742" t="s">
        <v>4681</v>
      </c>
      <c r="E1742">
        <v>1</v>
      </c>
      <c r="F1742" s="2" t="s">
        <v>6422</v>
      </c>
    </row>
  </sheetData>
  <hyperlinks>
    <hyperlink ref="F2" r:id="rId1" xr:uid="{00000000-0004-0000-0000-000000000000}"/>
    <hyperlink ref="F3" r:id="rId2" xr:uid="{00000000-0004-0000-0000-000001000000}"/>
    <hyperlink ref="F4" r:id="rId3" xr:uid="{00000000-0004-0000-0000-000002000000}"/>
    <hyperlink ref="F5" r:id="rId4" xr:uid="{00000000-0004-0000-0000-000003000000}"/>
    <hyperlink ref="F6" r:id="rId5" xr:uid="{00000000-0004-0000-0000-000004000000}"/>
    <hyperlink ref="F7" r:id="rId6" xr:uid="{00000000-0004-0000-0000-000005000000}"/>
    <hyperlink ref="F8" r:id="rId7" xr:uid="{00000000-0004-0000-0000-000006000000}"/>
    <hyperlink ref="F9" r:id="rId8" xr:uid="{00000000-0004-0000-0000-000007000000}"/>
    <hyperlink ref="F10" r:id="rId9" xr:uid="{00000000-0004-0000-0000-000008000000}"/>
    <hyperlink ref="F11" r:id="rId10" xr:uid="{00000000-0004-0000-0000-000009000000}"/>
    <hyperlink ref="F12" r:id="rId11" xr:uid="{00000000-0004-0000-0000-00000A000000}"/>
    <hyperlink ref="F13" r:id="rId12" xr:uid="{00000000-0004-0000-0000-00000B000000}"/>
    <hyperlink ref="F14" r:id="rId13" xr:uid="{00000000-0004-0000-0000-00000C000000}"/>
    <hyperlink ref="F15" r:id="rId14" xr:uid="{00000000-0004-0000-0000-00000D000000}"/>
    <hyperlink ref="F16" r:id="rId15" xr:uid="{00000000-0004-0000-0000-00000E000000}"/>
    <hyperlink ref="F17" r:id="rId16" xr:uid="{00000000-0004-0000-0000-00000F000000}"/>
    <hyperlink ref="F18" r:id="rId17" xr:uid="{00000000-0004-0000-0000-000010000000}"/>
    <hyperlink ref="F19" r:id="rId18" xr:uid="{00000000-0004-0000-0000-000011000000}"/>
    <hyperlink ref="F20" r:id="rId19" xr:uid="{00000000-0004-0000-0000-000012000000}"/>
    <hyperlink ref="F21" r:id="rId20" xr:uid="{00000000-0004-0000-0000-000013000000}"/>
    <hyperlink ref="F22" r:id="rId21" xr:uid="{00000000-0004-0000-0000-000014000000}"/>
    <hyperlink ref="F23" r:id="rId22" xr:uid="{00000000-0004-0000-0000-000015000000}"/>
    <hyperlink ref="F24" r:id="rId23" xr:uid="{00000000-0004-0000-0000-000016000000}"/>
    <hyperlink ref="F25" r:id="rId24" xr:uid="{00000000-0004-0000-0000-000017000000}"/>
    <hyperlink ref="F26" r:id="rId25" xr:uid="{00000000-0004-0000-0000-000018000000}"/>
    <hyperlink ref="F27" r:id="rId26" xr:uid="{00000000-0004-0000-0000-000019000000}"/>
    <hyperlink ref="F28" r:id="rId27" xr:uid="{00000000-0004-0000-0000-00001A000000}"/>
    <hyperlink ref="F29" r:id="rId28" xr:uid="{00000000-0004-0000-0000-00001B000000}"/>
    <hyperlink ref="F30" r:id="rId29" xr:uid="{00000000-0004-0000-0000-00001C000000}"/>
    <hyperlink ref="F31" r:id="rId30" xr:uid="{00000000-0004-0000-0000-00001D000000}"/>
    <hyperlink ref="F32" r:id="rId31" xr:uid="{00000000-0004-0000-0000-00001E000000}"/>
    <hyperlink ref="F33" r:id="rId32" xr:uid="{00000000-0004-0000-0000-00001F000000}"/>
    <hyperlink ref="F34" r:id="rId33" xr:uid="{00000000-0004-0000-0000-000020000000}"/>
    <hyperlink ref="F35" r:id="rId34" xr:uid="{00000000-0004-0000-0000-000021000000}"/>
    <hyperlink ref="F36" r:id="rId35" xr:uid="{00000000-0004-0000-0000-000022000000}"/>
    <hyperlink ref="F37" r:id="rId36" xr:uid="{00000000-0004-0000-0000-000023000000}"/>
    <hyperlink ref="F38" r:id="rId37" xr:uid="{00000000-0004-0000-0000-000024000000}"/>
    <hyperlink ref="F39" r:id="rId38" xr:uid="{00000000-0004-0000-0000-000025000000}"/>
    <hyperlink ref="F40" r:id="rId39" xr:uid="{00000000-0004-0000-0000-000026000000}"/>
    <hyperlink ref="F41" r:id="rId40" xr:uid="{00000000-0004-0000-0000-000027000000}"/>
    <hyperlink ref="F42" r:id="rId41" xr:uid="{00000000-0004-0000-0000-000028000000}"/>
    <hyperlink ref="F43" r:id="rId42" xr:uid="{00000000-0004-0000-0000-000029000000}"/>
    <hyperlink ref="F44" r:id="rId43" xr:uid="{00000000-0004-0000-0000-00002A000000}"/>
    <hyperlink ref="F45" r:id="rId44" xr:uid="{00000000-0004-0000-0000-00002B000000}"/>
    <hyperlink ref="F46" r:id="rId45" xr:uid="{00000000-0004-0000-0000-00002C000000}"/>
    <hyperlink ref="F47" r:id="rId46" xr:uid="{00000000-0004-0000-0000-00002D000000}"/>
    <hyperlink ref="F48" r:id="rId47" xr:uid="{00000000-0004-0000-0000-00002E000000}"/>
    <hyperlink ref="F49" r:id="rId48" xr:uid="{00000000-0004-0000-0000-00002F000000}"/>
    <hyperlink ref="F50" r:id="rId49" xr:uid="{00000000-0004-0000-0000-000030000000}"/>
    <hyperlink ref="F51" r:id="rId50" xr:uid="{00000000-0004-0000-0000-000031000000}"/>
    <hyperlink ref="F52" r:id="rId51" xr:uid="{00000000-0004-0000-0000-000032000000}"/>
    <hyperlink ref="F53" r:id="rId52" xr:uid="{00000000-0004-0000-0000-000033000000}"/>
    <hyperlink ref="F54" r:id="rId53" xr:uid="{00000000-0004-0000-0000-000034000000}"/>
    <hyperlink ref="F55" r:id="rId54" xr:uid="{00000000-0004-0000-0000-000035000000}"/>
    <hyperlink ref="F56" r:id="rId55" xr:uid="{00000000-0004-0000-0000-000036000000}"/>
    <hyperlink ref="F57" r:id="rId56" xr:uid="{00000000-0004-0000-0000-000037000000}"/>
    <hyperlink ref="F58" r:id="rId57" xr:uid="{00000000-0004-0000-0000-000038000000}"/>
    <hyperlink ref="F59" r:id="rId58" xr:uid="{00000000-0004-0000-0000-000039000000}"/>
    <hyperlink ref="F60" r:id="rId59" xr:uid="{00000000-0004-0000-0000-00003A000000}"/>
    <hyperlink ref="F61" r:id="rId60" xr:uid="{00000000-0004-0000-0000-00003B000000}"/>
    <hyperlink ref="F62" r:id="rId61" xr:uid="{00000000-0004-0000-0000-00003C000000}"/>
    <hyperlink ref="F63" r:id="rId62" xr:uid="{00000000-0004-0000-0000-00003D000000}"/>
    <hyperlink ref="F64" r:id="rId63" xr:uid="{00000000-0004-0000-0000-00003E000000}"/>
    <hyperlink ref="F65" r:id="rId64" xr:uid="{00000000-0004-0000-0000-00003F000000}"/>
    <hyperlink ref="F66" r:id="rId65" xr:uid="{00000000-0004-0000-0000-000040000000}"/>
    <hyperlink ref="F67" r:id="rId66" xr:uid="{00000000-0004-0000-0000-000041000000}"/>
    <hyperlink ref="F68" r:id="rId67" xr:uid="{00000000-0004-0000-0000-000042000000}"/>
    <hyperlink ref="F69" r:id="rId68" xr:uid="{00000000-0004-0000-0000-000043000000}"/>
    <hyperlink ref="F70" r:id="rId69" xr:uid="{00000000-0004-0000-0000-000044000000}"/>
    <hyperlink ref="F71" r:id="rId70" xr:uid="{00000000-0004-0000-0000-000045000000}"/>
    <hyperlink ref="F72" r:id="rId71" xr:uid="{00000000-0004-0000-0000-000046000000}"/>
    <hyperlink ref="F73" r:id="rId72" xr:uid="{00000000-0004-0000-0000-000047000000}"/>
    <hyperlink ref="F74" r:id="rId73" xr:uid="{00000000-0004-0000-0000-000048000000}"/>
    <hyperlink ref="F75" r:id="rId74" xr:uid="{00000000-0004-0000-0000-000049000000}"/>
    <hyperlink ref="F76" r:id="rId75" xr:uid="{00000000-0004-0000-0000-00004A000000}"/>
    <hyperlink ref="F77" r:id="rId76" xr:uid="{00000000-0004-0000-0000-00004B000000}"/>
    <hyperlink ref="F78" r:id="rId77" xr:uid="{00000000-0004-0000-0000-00004C000000}"/>
    <hyperlink ref="F79" r:id="rId78" xr:uid="{00000000-0004-0000-0000-00004D000000}"/>
    <hyperlink ref="F80" r:id="rId79" xr:uid="{00000000-0004-0000-0000-00004E000000}"/>
    <hyperlink ref="F81" r:id="rId80" xr:uid="{00000000-0004-0000-0000-00004F000000}"/>
    <hyperlink ref="F82" r:id="rId81" xr:uid="{00000000-0004-0000-0000-000050000000}"/>
    <hyperlink ref="F83" r:id="rId82" xr:uid="{00000000-0004-0000-0000-000051000000}"/>
    <hyperlink ref="F84" r:id="rId83" xr:uid="{00000000-0004-0000-0000-000052000000}"/>
    <hyperlink ref="F85" r:id="rId84" xr:uid="{00000000-0004-0000-0000-000053000000}"/>
    <hyperlink ref="F86" r:id="rId85" xr:uid="{00000000-0004-0000-0000-000054000000}"/>
    <hyperlink ref="F87" r:id="rId86" xr:uid="{00000000-0004-0000-0000-000055000000}"/>
    <hyperlink ref="F88" r:id="rId87" xr:uid="{00000000-0004-0000-0000-000056000000}"/>
    <hyperlink ref="F89" r:id="rId88" xr:uid="{00000000-0004-0000-0000-000057000000}"/>
    <hyperlink ref="F90" r:id="rId89" xr:uid="{00000000-0004-0000-0000-000058000000}"/>
    <hyperlink ref="F91" r:id="rId90" xr:uid="{00000000-0004-0000-0000-000059000000}"/>
    <hyperlink ref="F92" r:id="rId91" xr:uid="{00000000-0004-0000-0000-00005A000000}"/>
    <hyperlink ref="F93" r:id="rId92" xr:uid="{00000000-0004-0000-0000-00005B000000}"/>
    <hyperlink ref="F94" r:id="rId93" xr:uid="{00000000-0004-0000-0000-00005C000000}"/>
    <hyperlink ref="F95" r:id="rId94" xr:uid="{00000000-0004-0000-0000-00005D000000}"/>
    <hyperlink ref="F96" r:id="rId95" xr:uid="{00000000-0004-0000-0000-00005E000000}"/>
    <hyperlink ref="F97" r:id="rId96" xr:uid="{00000000-0004-0000-0000-00005F000000}"/>
    <hyperlink ref="F98" r:id="rId97" xr:uid="{00000000-0004-0000-0000-000060000000}"/>
    <hyperlink ref="F99" r:id="rId98" xr:uid="{00000000-0004-0000-0000-000061000000}"/>
    <hyperlink ref="F100" r:id="rId99" xr:uid="{00000000-0004-0000-0000-000062000000}"/>
    <hyperlink ref="F101" r:id="rId100" xr:uid="{00000000-0004-0000-0000-000063000000}"/>
    <hyperlink ref="F102" r:id="rId101" xr:uid="{00000000-0004-0000-0000-000064000000}"/>
    <hyperlink ref="F103" r:id="rId102" xr:uid="{00000000-0004-0000-0000-000065000000}"/>
    <hyperlink ref="F104" r:id="rId103" xr:uid="{00000000-0004-0000-0000-000066000000}"/>
    <hyperlink ref="F105" r:id="rId104" xr:uid="{00000000-0004-0000-0000-000067000000}"/>
    <hyperlink ref="F106" r:id="rId105" xr:uid="{00000000-0004-0000-0000-000068000000}"/>
    <hyperlink ref="F107" r:id="rId106" xr:uid="{00000000-0004-0000-0000-000069000000}"/>
    <hyperlink ref="F108" r:id="rId107" xr:uid="{00000000-0004-0000-0000-00006A000000}"/>
    <hyperlink ref="F109" r:id="rId108" xr:uid="{00000000-0004-0000-0000-00006B000000}"/>
    <hyperlink ref="F110" r:id="rId109" xr:uid="{00000000-0004-0000-0000-00006C000000}"/>
    <hyperlink ref="F111" r:id="rId110" xr:uid="{00000000-0004-0000-0000-00006D000000}"/>
    <hyperlink ref="F112" r:id="rId111" xr:uid="{00000000-0004-0000-0000-00006E000000}"/>
    <hyperlink ref="F113" r:id="rId112" xr:uid="{00000000-0004-0000-0000-00006F000000}"/>
    <hyperlink ref="F114" r:id="rId113" xr:uid="{00000000-0004-0000-0000-000070000000}"/>
    <hyperlink ref="F115" r:id="rId114" xr:uid="{00000000-0004-0000-0000-000071000000}"/>
    <hyperlink ref="F116" r:id="rId115" xr:uid="{00000000-0004-0000-0000-000072000000}"/>
    <hyperlink ref="F117" r:id="rId116" xr:uid="{00000000-0004-0000-0000-000073000000}"/>
    <hyperlink ref="F118" r:id="rId117" xr:uid="{00000000-0004-0000-0000-000074000000}"/>
    <hyperlink ref="F119" r:id="rId118" xr:uid="{00000000-0004-0000-0000-000075000000}"/>
    <hyperlink ref="F120" r:id="rId119" xr:uid="{00000000-0004-0000-0000-000076000000}"/>
    <hyperlink ref="F121" r:id="rId120" xr:uid="{00000000-0004-0000-0000-000077000000}"/>
    <hyperlink ref="F122" r:id="rId121" xr:uid="{00000000-0004-0000-0000-000078000000}"/>
    <hyperlink ref="F123" r:id="rId122" xr:uid="{00000000-0004-0000-0000-000079000000}"/>
    <hyperlink ref="F124" r:id="rId123" xr:uid="{00000000-0004-0000-0000-00007A000000}"/>
    <hyperlink ref="F125" r:id="rId124" xr:uid="{00000000-0004-0000-0000-00007B000000}"/>
    <hyperlink ref="F126" r:id="rId125" xr:uid="{00000000-0004-0000-0000-00007C000000}"/>
    <hyperlink ref="F127" r:id="rId126" xr:uid="{00000000-0004-0000-0000-00007D000000}"/>
    <hyperlink ref="F128" r:id="rId127" xr:uid="{00000000-0004-0000-0000-00007E000000}"/>
    <hyperlink ref="F129" r:id="rId128" xr:uid="{00000000-0004-0000-0000-00007F000000}"/>
    <hyperlink ref="F130" r:id="rId129" xr:uid="{00000000-0004-0000-0000-000080000000}"/>
    <hyperlink ref="F131" r:id="rId130" xr:uid="{00000000-0004-0000-0000-000081000000}"/>
    <hyperlink ref="F132" r:id="rId131" xr:uid="{00000000-0004-0000-0000-000082000000}"/>
    <hyperlink ref="F133" r:id="rId132" xr:uid="{00000000-0004-0000-0000-000083000000}"/>
    <hyperlink ref="F134" r:id="rId133" xr:uid="{00000000-0004-0000-0000-000084000000}"/>
    <hyperlink ref="F135" r:id="rId134" xr:uid="{00000000-0004-0000-0000-000085000000}"/>
    <hyperlink ref="F136" r:id="rId135" xr:uid="{00000000-0004-0000-0000-000086000000}"/>
    <hyperlink ref="F137" r:id="rId136" xr:uid="{00000000-0004-0000-0000-000087000000}"/>
    <hyperlink ref="F138" r:id="rId137" xr:uid="{00000000-0004-0000-0000-000088000000}"/>
    <hyperlink ref="F139" r:id="rId138" xr:uid="{00000000-0004-0000-0000-000089000000}"/>
    <hyperlink ref="F140" r:id="rId139" xr:uid="{00000000-0004-0000-0000-00008A000000}"/>
    <hyperlink ref="F141" r:id="rId140" xr:uid="{00000000-0004-0000-0000-00008B000000}"/>
    <hyperlink ref="F142" r:id="rId141" xr:uid="{00000000-0004-0000-0000-00008C000000}"/>
    <hyperlink ref="F143" r:id="rId142" xr:uid="{00000000-0004-0000-0000-00008D000000}"/>
    <hyperlink ref="F144" r:id="rId143" xr:uid="{00000000-0004-0000-0000-00008E000000}"/>
    <hyperlink ref="F145" r:id="rId144" xr:uid="{00000000-0004-0000-0000-00008F000000}"/>
    <hyperlink ref="F146" r:id="rId145" xr:uid="{00000000-0004-0000-0000-000090000000}"/>
    <hyperlink ref="F147" r:id="rId146" xr:uid="{00000000-0004-0000-0000-000091000000}"/>
    <hyperlink ref="F148" r:id="rId147" xr:uid="{00000000-0004-0000-0000-000092000000}"/>
    <hyperlink ref="F149" r:id="rId148" xr:uid="{00000000-0004-0000-0000-000093000000}"/>
    <hyperlink ref="F150" r:id="rId149" xr:uid="{00000000-0004-0000-0000-000094000000}"/>
    <hyperlink ref="F151" r:id="rId150" xr:uid="{00000000-0004-0000-0000-000095000000}"/>
    <hyperlink ref="F152" r:id="rId151" xr:uid="{00000000-0004-0000-0000-000096000000}"/>
    <hyperlink ref="F153" r:id="rId152" xr:uid="{00000000-0004-0000-0000-000097000000}"/>
    <hyperlink ref="F154" r:id="rId153" xr:uid="{00000000-0004-0000-0000-000098000000}"/>
    <hyperlink ref="F155" r:id="rId154" xr:uid="{00000000-0004-0000-0000-000099000000}"/>
    <hyperlink ref="F156" r:id="rId155" xr:uid="{00000000-0004-0000-0000-00009A000000}"/>
    <hyperlink ref="F157" r:id="rId156" xr:uid="{00000000-0004-0000-0000-00009B000000}"/>
    <hyperlink ref="F158" r:id="rId157" xr:uid="{00000000-0004-0000-0000-00009C000000}"/>
    <hyperlink ref="F159" r:id="rId158" xr:uid="{00000000-0004-0000-0000-00009D000000}"/>
    <hyperlink ref="F160" r:id="rId159" xr:uid="{00000000-0004-0000-0000-00009E000000}"/>
    <hyperlink ref="F161" r:id="rId160" xr:uid="{00000000-0004-0000-0000-00009F000000}"/>
    <hyperlink ref="F162" r:id="rId161" xr:uid="{00000000-0004-0000-0000-0000A0000000}"/>
    <hyperlink ref="F163" r:id="rId162" xr:uid="{00000000-0004-0000-0000-0000A1000000}"/>
    <hyperlink ref="F164" r:id="rId163" xr:uid="{00000000-0004-0000-0000-0000A2000000}"/>
    <hyperlink ref="F165" r:id="rId164" xr:uid="{00000000-0004-0000-0000-0000A3000000}"/>
    <hyperlink ref="F166" r:id="rId165" xr:uid="{00000000-0004-0000-0000-0000A4000000}"/>
    <hyperlink ref="F167" r:id="rId166" xr:uid="{00000000-0004-0000-0000-0000A5000000}"/>
    <hyperlink ref="F168" r:id="rId167" xr:uid="{00000000-0004-0000-0000-0000A6000000}"/>
    <hyperlink ref="F169" r:id="rId168" xr:uid="{00000000-0004-0000-0000-0000A7000000}"/>
    <hyperlink ref="F170" r:id="rId169" xr:uid="{00000000-0004-0000-0000-0000A8000000}"/>
    <hyperlink ref="F171" r:id="rId170" xr:uid="{00000000-0004-0000-0000-0000A9000000}"/>
    <hyperlink ref="F172" r:id="rId171" xr:uid="{00000000-0004-0000-0000-0000AA000000}"/>
    <hyperlink ref="F173" r:id="rId172" xr:uid="{00000000-0004-0000-0000-0000AB000000}"/>
    <hyperlink ref="F174" r:id="rId173" xr:uid="{00000000-0004-0000-0000-0000AC000000}"/>
    <hyperlink ref="F175" r:id="rId174" xr:uid="{00000000-0004-0000-0000-0000AD000000}"/>
    <hyperlink ref="F176" r:id="rId175" xr:uid="{00000000-0004-0000-0000-0000AE000000}"/>
    <hyperlink ref="F177" r:id="rId176" xr:uid="{00000000-0004-0000-0000-0000AF000000}"/>
    <hyperlink ref="F178" r:id="rId177" xr:uid="{00000000-0004-0000-0000-0000B0000000}"/>
    <hyperlink ref="F179" r:id="rId178" xr:uid="{00000000-0004-0000-0000-0000B1000000}"/>
    <hyperlink ref="F180" r:id="rId179" xr:uid="{00000000-0004-0000-0000-0000B2000000}"/>
    <hyperlink ref="F181" r:id="rId180" xr:uid="{00000000-0004-0000-0000-0000B3000000}"/>
    <hyperlink ref="F182" r:id="rId181" xr:uid="{00000000-0004-0000-0000-0000B4000000}"/>
    <hyperlink ref="F183" r:id="rId182" xr:uid="{00000000-0004-0000-0000-0000B5000000}"/>
    <hyperlink ref="F184" r:id="rId183" xr:uid="{00000000-0004-0000-0000-0000B6000000}"/>
    <hyperlink ref="F185" r:id="rId184" xr:uid="{00000000-0004-0000-0000-0000B7000000}"/>
    <hyperlink ref="F186" r:id="rId185" xr:uid="{00000000-0004-0000-0000-0000B8000000}"/>
    <hyperlink ref="F187" r:id="rId186" xr:uid="{00000000-0004-0000-0000-0000B9000000}"/>
    <hyperlink ref="F188" r:id="rId187" xr:uid="{00000000-0004-0000-0000-0000BA000000}"/>
    <hyperlink ref="F189" r:id="rId188" xr:uid="{00000000-0004-0000-0000-0000BB000000}"/>
    <hyperlink ref="F190" r:id="rId189" xr:uid="{00000000-0004-0000-0000-0000BC000000}"/>
    <hyperlink ref="F191" r:id="rId190" xr:uid="{00000000-0004-0000-0000-0000BD000000}"/>
    <hyperlink ref="F192" r:id="rId191" xr:uid="{00000000-0004-0000-0000-0000BE000000}"/>
    <hyperlink ref="F193" r:id="rId192" xr:uid="{00000000-0004-0000-0000-0000BF000000}"/>
    <hyperlink ref="F194" r:id="rId193" xr:uid="{00000000-0004-0000-0000-0000C0000000}"/>
    <hyperlink ref="F195" r:id="rId194" xr:uid="{00000000-0004-0000-0000-0000C1000000}"/>
    <hyperlink ref="F196" r:id="rId195" xr:uid="{00000000-0004-0000-0000-0000C2000000}"/>
    <hyperlink ref="F197" r:id="rId196" xr:uid="{00000000-0004-0000-0000-0000C3000000}"/>
    <hyperlink ref="F198" r:id="rId197" xr:uid="{00000000-0004-0000-0000-0000C4000000}"/>
    <hyperlink ref="F199" r:id="rId198" xr:uid="{00000000-0004-0000-0000-0000C5000000}"/>
    <hyperlink ref="F200" r:id="rId199" xr:uid="{00000000-0004-0000-0000-0000C6000000}"/>
    <hyperlink ref="F201" r:id="rId200" xr:uid="{00000000-0004-0000-0000-0000C7000000}"/>
    <hyperlink ref="F202" r:id="rId201" xr:uid="{00000000-0004-0000-0000-0000C8000000}"/>
    <hyperlink ref="F203" r:id="rId202" xr:uid="{00000000-0004-0000-0000-0000C9000000}"/>
    <hyperlink ref="F204" r:id="rId203" xr:uid="{00000000-0004-0000-0000-0000CA000000}"/>
    <hyperlink ref="F205" r:id="rId204" xr:uid="{00000000-0004-0000-0000-0000CB000000}"/>
    <hyperlink ref="F206" r:id="rId205" xr:uid="{00000000-0004-0000-0000-0000CC000000}"/>
    <hyperlink ref="F207" r:id="rId206" xr:uid="{00000000-0004-0000-0000-0000CD000000}"/>
    <hyperlink ref="F208" r:id="rId207" xr:uid="{00000000-0004-0000-0000-0000CE000000}"/>
    <hyperlink ref="F209" r:id="rId208" xr:uid="{00000000-0004-0000-0000-0000CF000000}"/>
    <hyperlink ref="F210" r:id="rId209" xr:uid="{00000000-0004-0000-0000-0000D0000000}"/>
    <hyperlink ref="F211" r:id="rId210" xr:uid="{00000000-0004-0000-0000-0000D1000000}"/>
    <hyperlink ref="F212" r:id="rId211" xr:uid="{00000000-0004-0000-0000-0000D2000000}"/>
    <hyperlink ref="F213" r:id="rId212" xr:uid="{00000000-0004-0000-0000-0000D3000000}"/>
    <hyperlink ref="F214" r:id="rId213" xr:uid="{00000000-0004-0000-0000-0000D4000000}"/>
    <hyperlink ref="F215" r:id="rId214" xr:uid="{00000000-0004-0000-0000-0000D5000000}"/>
    <hyperlink ref="F216" r:id="rId215" xr:uid="{00000000-0004-0000-0000-0000D6000000}"/>
    <hyperlink ref="F217" r:id="rId216" xr:uid="{00000000-0004-0000-0000-0000D7000000}"/>
    <hyperlink ref="F218" r:id="rId217" xr:uid="{00000000-0004-0000-0000-0000D8000000}"/>
    <hyperlink ref="F219" r:id="rId218" xr:uid="{00000000-0004-0000-0000-0000D9000000}"/>
    <hyperlink ref="F220" r:id="rId219" xr:uid="{00000000-0004-0000-0000-0000DA000000}"/>
    <hyperlink ref="F221" r:id="rId220" xr:uid="{00000000-0004-0000-0000-0000DB000000}"/>
    <hyperlink ref="F222" r:id="rId221" xr:uid="{00000000-0004-0000-0000-0000DC000000}"/>
    <hyperlink ref="F223" r:id="rId222" xr:uid="{00000000-0004-0000-0000-0000DD000000}"/>
    <hyperlink ref="F224" r:id="rId223" xr:uid="{00000000-0004-0000-0000-0000DE000000}"/>
    <hyperlink ref="F225" r:id="rId224" xr:uid="{00000000-0004-0000-0000-0000DF000000}"/>
    <hyperlink ref="F226" r:id="rId225" xr:uid="{00000000-0004-0000-0000-0000E0000000}"/>
    <hyperlink ref="F227" r:id="rId226" xr:uid="{00000000-0004-0000-0000-0000E1000000}"/>
    <hyperlink ref="F228" r:id="rId227" xr:uid="{00000000-0004-0000-0000-0000E2000000}"/>
    <hyperlink ref="F229" r:id="rId228" xr:uid="{00000000-0004-0000-0000-0000E3000000}"/>
    <hyperlink ref="F230" r:id="rId229" xr:uid="{00000000-0004-0000-0000-0000E4000000}"/>
    <hyperlink ref="F231" r:id="rId230" xr:uid="{00000000-0004-0000-0000-0000E5000000}"/>
    <hyperlink ref="F232" r:id="rId231" xr:uid="{00000000-0004-0000-0000-0000E6000000}"/>
    <hyperlink ref="F233" r:id="rId232" xr:uid="{00000000-0004-0000-0000-0000E7000000}"/>
    <hyperlink ref="F234" r:id="rId233" xr:uid="{00000000-0004-0000-0000-0000E8000000}"/>
    <hyperlink ref="F235" r:id="rId234" xr:uid="{00000000-0004-0000-0000-0000E9000000}"/>
    <hyperlink ref="F236" r:id="rId235" xr:uid="{00000000-0004-0000-0000-0000EA000000}"/>
    <hyperlink ref="F237" r:id="rId236" xr:uid="{00000000-0004-0000-0000-0000EB000000}"/>
    <hyperlink ref="F238" r:id="rId237" xr:uid="{00000000-0004-0000-0000-0000EC000000}"/>
    <hyperlink ref="F239" r:id="rId238" xr:uid="{00000000-0004-0000-0000-0000ED000000}"/>
    <hyperlink ref="F240" r:id="rId239" xr:uid="{00000000-0004-0000-0000-0000EE000000}"/>
    <hyperlink ref="F241" r:id="rId240" xr:uid="{00000000-0004-0000-0000-0000EF000000}"/>
    <hyperlink ref="F242" r:id="rId241" xr:uid="{00000000-0004-0000-0000-0000F0000000}"/>
    <hyperlink ref="F243" r:id="rId242" xr:uid="{00000000-0004-0000-0000-0000F1000000}"/>
    <hyperlink ref="F244" r:id="rId243" xr:uid="{00000000-0004-0000-0000-0000F2000000}"/>
    <hyperlink ref="F245" r:id="rId244" xr:uid="{00000000-0004-0000-0000-0000F3000000}"/>
    <hyperlink ref="F246" r:id="rId245" xr:uid="{00000000-0004-0000-0000-0000F4000000}"/>
    <hyperlink ref="F247" r:id="rId246" xr:uid="{00000000-0004-0000-0000-0000F5000000}"/>
    <hyperlink ref="F248" r:id="rId247" xr:uid="{00000000-0004-0000-0000-0000F6000000}"/>
    <hyperlink ref="F249" r:id="rId248" xr:uid="{00000000-0004-0000-0000-0000F7000000}"/>
    <hyperlink ref="F250" r:id="rId249" xr:uid="{00000000-0004-0000-0000-0000F8000000}"/>
    <hyperlink ref="F251" r:id="rId250" xr:uid="{00000000-0004-0000-0000-0000F9000000}"/>
    <hyperlink ref="F252" r:id="rId251" xr:uid="{00000000-0004-0000-0000-0000FA000000}"/>
    <hyperlink ref="F253" r:id="rId252" xr:uid="{00000000-0004-0000-0000-0000FB000000}"/>
    <hyperlink ref="F254" r:id="rId253" xr:uid="{00000000-0004-0000-0000-0000FC000000}"/>
    <hyperlink ref="F255" r:id="rId254" xr:uid="{00000000-0004-0000-0000-0000FD000000}"/>
    <hyperlink ref="F256" r:id="rId255" xr:uid="{00000000-0004-0000-0000-0000FE000000}"/>
    <hyperlink ref="F257" r:id="rId256" xr:uid="{00000000-0004-0000-0000-0000FF000000}"/>
    <hyperlink ref="F258" r:id="rId257" xr:uid="{00000000-0004-0000-0000-000000010000}"/>
    <hyperlink ref="F259" r:id="rId258" xr:uid="{00000000-0004-0000-0000-000001010000}"/>
    <hyperlink ref="F260" r:id="rId259" xr:uid="{00000000-0004-0000-0000-000002010000}"/>
    <hyperlink ref="F261" r:id="rId260" xr:uid="{00000000-0004-0000-0000-000003010000}"/>
    <hyperlink ref="F262" r:id="rId261" xr:uid="{00000000-0004-0000-0000-000004010000}"/>
    <hyperlink ref="F263" r:id="rId262" xr:uid="{00000000-0004-0000-0000-000005010000}"/>
    <hyperlink ref="F264" r:id="rId263" xr:uid="{00000000-0004-0000-0000-000006010000}"/>
    <hyperlink ref="F265" r:id="rId264" xr:uid="{00000000-0004-0000-0000-000007010000}"/>
    <hyperlink ref="F266" r:id="rId265" xr:uid="{00000000-0004-0000-0000-000008010000}"/>
    <hyperlink ref="F267" r:id="rId266" xr:uid="{00000000-0004-0000-0000-000009010000}"/>
    <hyperlink ref="F268" r:id="rId267" xr:uid="{00000000-0004-0000-0000-00000A010000}"/>
    <hyperlink ref="F269" r:id="rId268" xr:uid="{00000000-0004-0000-0000-00000B010000}"/>
    <hyperlink ref="F270" r:id="rId269" xr:uid="{00000000-0004-0000-0000-00000C010000}"/>
    <hyperlink ref="F271" r:id="rId270" xr:uid="{00000000-0004-0000-0000-00000D010000}"/>
    <hyperlink ref="F272" r:id="rId271" xr:uid="{00000000-0004-0000-0000-00000E010000}"/>
    <hyperlink ref="F273" r:id="rId272" xr:uid="{00000000-0004-0000-0000-00000F010000}"/>
    <hyperlink ref="F274" r:id="rId273" xr:uid="{00000000-0004-0000-0000-000010010000}"/>
    <hyperlink ref="F275" r:id="rId274" xr:uid="{00000000-0004-0000-0000-000011010000}"/>
    <hyperlink ref="F276" r:id="rId275" xr:uid="{00000000-0004-0000-0000-000012010000}"/>
    <hyperlink ref="F277" r:id="rId276" xr:uid="{00000000-0004-0000-0000-000013010000}"/>
    <hyperlink ref="F278" r:id="rId277" xr:uid="{00000000-0004-0000-0000-000014010000}"/>
    <hyperlink ref="F279" r:id="rId278" xr:uid="{00000000-0004-0000-0000-000015010000}"/>
    <hyperlink ref="F280" r:id="rId279" xr:uid="{00000000-0004-0000-0000-000016010000}"/>
    <hyperlink ref="F281" r:id="rId280" xr:uid="{00000000-0004-0000-0000-000017010000}"/>
    <hyperlink ref="F282" r:id="rId281" xr:uid="{00000000-0004-0000-0000-000018010000}"/>
    <hyperlink ref="F283" r:id="rId282" xr:uid="{00000000-0004-0000-0000-000019010000}"/>
    <hyperlink ref="F284" r:id="rId283" xr:uid="{00000000-0004-0000-0000-00001A010000}"/>
    <hyperlink ref="F285" r:id="rId284" xr:uid="{00000000-0004-0000-0000-00001B010000}"/>
    <hyperlink ref="F286" r:id="rId285" xr:uid="{00000000-0004-0000-0000-00001C010000}"/>
    <hyperlink ref="F287" r:id="rId286" xr:uid="{00000000-0004-0000-0000-00001D010000}"/>
    <hyperlink ref="F288" r:id="rId287" xr:uid="{00000000-0004-0000-0000-00001E010000}"/>
    <hyperlink ref="F289" r:id="rId288" xr:uid="{00000000-0004-0000-0000-00001F010000}"/>
    <hyperlink ref="F290" r:id="rId289" xr:uid="{00000000-0004-0000-0000-000020010000}"/>
    <hyperlink ref="F291" r:id="rId290" xr:uid="{00000000-0004-0000-0000-000021010000}"/>
    <hyperlink ref="F292" r:id="rId291" xr:uid="{00000000-0004-0000-0000-000022010000}"/>
    <hyperlink ref="F293" r:id="rId292" xr:uid="{00000000-0004-0000-0000-000023010000}"/>
    <hyperlink ref="F294" r:id="rId293" xr:uid="{00000000-0004-0000-0000-000024010000}"/>
    <hyperlink ref="F295" r:id="rId294" xr:uid="{00000000-0004-0000-0000-000025010000}"/>
    <hyperlink ref="F296" r:id="rId295" xr:uid="{00000000-0004-0000-0000-000026010000}"/>
    <hyperlink ref="F297" r:id="rId296" xr:uid="{00000000-0004-0000-0000-000027010000}"/>
    <hyperlink ref="F298" r:id="rId297" xr:uid="{00000000-0004-0000-0000-000028010000}"/>
    <hyperlink ref="F299" r:id="rId298" xr:uid="{00000000-0004-0000-0000-000029010000}"/>
    <hyperlink ref="F300" r:id="rId299" xr:uid="{00000000-0004-0000-0000-00002A010000}"/>
    <hyperlink ref="F301" r:id="rId300" xr:uid="{00000000-0004-0000-0000-00002B010000}"/>
    <hyperlink ref="F302" r:id="rId301" xr:uid="{00000000-0004-0000-0000-00002C010000}"/>
    <hyperlink ref="F303" r:id="rId302" xr:uid="{00000000-0004-0000-0000-00002D010000}"/>
    <hyperlink ref="F304" r:id="rId303" xr:uid="{00000000-0004-0000-0000-00002E010000}"/>
    <hyperlink ref="F305" r:id="rId304" xr:uid="{00000000-0004-0000-0000-00002F010000}"/>
    <hyperlink ref="F306" r:id="rId305" xr:uid="{00000000-0004-0000-0000-000030010000}"/>
    <hyperlink ref="F307" r:id="rId306" xr:uid="{00000000-0004-0000-0000-000031010000}"/>
    <hyperlink ref="F308" r:id="rId307" xr:uid="{00000000-0004-0000-0000-000032010000}"/>
    <hyperlink ref="F309" r:id="rId308" xr:uid="{00000000-0004-0000-0000-000033010000}"/>
    <hyperlink ref="F310" r:id="rId309" xr:uid="{00000000-0004-0000-0000-000034010000}"/>
    <hyperlink ref="F311" r:id="rId310" xr:uid="{00000000-0004-0000-0000-000035010000}"/>
    <hyperlink ref="F312" r:id="rId311" xr:uid="{00000000-0004-0000-0000-000036010000}"/>
    <hyperlink ref="F313" r:id="rId312" xr:uid="{00000000-0004-0000-0000-000037010000}"/>
    <hyperlink ref="F314" r:id="rId313" xr:uid="{00000000-0004-0000-0000-000038010000}"/>
    <hyperlink ref="F315" r:id="rId314" xr:uid="{00000000-0004-0000-0000-000039010000}"/>
    <hyperlink ref="F316" r:id="rId315" xr:uid="{00000000-0004-0000-0000-00003A010000}"/>
    <hyperlink ref="F317" r:id="rId316" xr:uid="{00000000-0004-0000-0000-00003B010000}"/>
    <hyperlink ref="F318" r:id="rId317" xr:uid="{00000000-0004-0000-0000-00003C010000}"/>
    <hyperlink ref="F319" r:id="rId318" xr:uid="{00000000-0004-0000-0000-00003D010000}"/>
    <hyperlink ref="F320" r:id="rId319" xr:uid="{00000000-0004-0000-0000-00003E010000}"/>
    <hyperlink ref="F321" r:id="rId320" xr:uid="{00000000-0004-0000-0000-00003F010000}"/>
    <hyperlink ref="F322" r:id="rId321" xr:uid="{00000000-0004-0000-0000-000040010000}"/>
    <hyperlink ref="F323" r:id="rId322" xr:uid="{00000000-0004-0000-0000-000041010000}"/>
    <hyperlink ref="F324" r:id="rId323" xr:uid="{00000000-0004-0000-0000-000042010000}"/>
    <hyperlink ref="F325" r:id="rId324" xr:uid="{00000000-0004-0000-0000-000043010000}"/>
    <hyperlink ref="F326" r:id="rId325" xr:uid="{00000000-0004-0000-0000-000044010000}"/>
    <hyperlink ref="F327" r:id="rId326" xr:uid="{00000000-0004-0000-0000-000045010000}"/>
    <hyperlink ref="F328" r:id="rId327" xr:uid="{00000000-0004-0000-0000-000046010000}"/>
    <hyperlink ref="F329" r:id="rId328" xr:uid="{00000000-0004-0000-0000-000047010000}"/>
    <hyperlink ref="F330" r:id="rId329" xr:uid="{00000000-0004-0000-0000-000048010000}"/>
    <hyperlink ref="F331" r:id="rId330" xr:uid="{00000000-0004-0000-0000-000049010000}"/>
    <hyperlink ref="F332" r:id="rId331" xr:uid="{00000000-0004-0000-0000-00004A010000}"/>
    <hyperlink ref="F333" r:id="rId332" xr:uid="{00000000-0004-0000-0000-00004B010000}"/>
    <hyperlink ref="F334" r:id="rId333" xr:uid="{00000000-0004-0000-0000-00004C010000}"/>
    <hyperlink ref="F335" r:id="rId334" xr:uid="{00000000-0004-0000-0000-00004D010000}"/>
    <hyperlink ref="F336" r:id="rId335" xr:uid="{00000000-0004-0000-0000-00004E010000}"/>
    <hyperlink ref="F337" r:id="rId336" xr:uid="{00000000-0004-0000-0000-00004F010000}"/>
    <hyperlink ref="F338" r:id="rId337" xr:uid="{00000000-0004-0000-0000-000050010000}"/>
    <hyperlink ref="F339" r:id="rId338" xr:uid="{00000000-0004-0000-0000-000051010000}"/>
    <hyperlink ref="F340" r:id="rId339" xr:uid="{00000000-0004-0000-0000-000052010000}"/>
    <hyperlink ref="F341" r:id="rId340" xr:uid="{00000000-0004-0000-0000-000053010000}"/>
    <hyperlink ref="F342" r:id="rId341" xr:uid="{00000000-0004-0000-0000-000054010000}"/>
    <hyperlink ref="F343" r:id="rId342" xr:uid="{00000000-0004-0000-0000-000055010000}"/>
    <hyperlink ref="F344" r:id="rId343" xr:uid="{00000000-0004-0000-0000-000056010000}"/>
    <hyperlink ref="F345" r:id="rId344" xr:uid="{00000000-0004-0000-0000-000057010000}"/>
    <hyperlink ref="F346" r:id="rId345" xr:uid="{00000000-0004-0000-0000-000058010000}"/>
    <hyperlink ref="F347" r:id="rId346" xr:uid="{00000000-0004-0000-0000-000059010000}"/>
    <hyperlink ref="F348" r:id="rId347" xr:uid="{00000000-0004-0000-0000-00005A010000}"/>
    <hyperlink ref="F349" r:id="rId348" xr:uid="{00000000-0004-0000-0000-00005B010000}"/>
    <hyperlink ref="F350" r:id="rId349" xr:uid="{00000000-0004-0000-0000-00005C010000}"/>
    <hyperlink ref="F351" r:id="rId350" xr:uid="{00000000-0004-0000-0000-00005D010000}"/>
    <hyperlink ref="F352" r:id="rId351" xr:uid="{00000000-0004-0000-0000-00005E010000}"/>
    <hyperlink ref="F353" r:id="rId352" xr:uid="{00000000-0004-0000-0000-00005F010000}"/>
    <hyperlink ref="F354" r:id="rId353" xr:uid="{00000000-0004-0000-0000-000060010000}"/>
    <hyperlink ref="F355" r:id="rId354" xr:uid="{00000000-0004-0000-0000-000061010000}"/>
    <hyperlink ref="F356" r:id="rId355" xr:uid="{00000000-0004-0000-0000-000062010000}"/>
    <hyperlink ref="F357" r:id="rId356" xr:uid="{00000000-0004-0000-0000-000063010000}"/>
    <hyperlink ref="F358" r:id="rId357" xr:uid="{00000000-0004-0000-0000-000064010000}"/>
    <hyperlink ref="F359" r:id="rId358" xr:uid="{00000000-0004-0000-0000-000065010000}"/>
    <hyperlink ref="F360" r:id="rId359" xr:uid="{00000000-0004-0000-0000-000066010000}"/>
    <hyperlink ref="F361" r:id="rId360" xr:uid="{00000000-0004-0000-0000-000067010000}"/>
    <hyperlink ref="F362" r:id="rId361" xr:uid="{00000000-0004-0000-0000-000068010000}"/>
    <hyperlink ref="F363" r:id="rId362" xr:uid="{00000000-0004-0000-0000-000069010000}"/>
    <hyperlink ref="F364" r:id="rId363" xr:uid="{00000000-0004-0000-0000-00006A010000}"/>
    <hyperlink ref="F365" r:id="rId364" xr:uid="{00000000-0004-0000-0000-00006B010000}"/>
    <hyperlink ref="F366" r:id="rId365" xr:uid="{00000000-0004-0000-0000-00006C010000}"/>
    <hyperlink ref="F367" r:id="rId366" xr:uid="{00000000-0004-0000-0000-00006D010000}"/>
    <hyperlink ref="F368" r:id="rId367" xr:uid="{00000000-0004-0000-0000-00006E010000}"/>
    <hyperlink ref="F369" r:id="rId368" xr:uid="{00000000-0004-0000-0000-00006F010000}"/>
    <hyperlink ref="F370" r:id="rId369" xr:uid="{00000000-0004-0000-0000-000070010000}"/>
    <hyperlink ref="F371" r:id="rId370" xr:uid="{00000000-0004-0000-0000-000071010000}"/>
    <hyperlink ref="F372" r:id="rId371" xr:uid="{00000000-0004-0000-0000-000072010000}"/>
    <hyperlink ref="F373" r:id="rId372" xr:uid="{00000000-0004-0000-0000-000073010000}"/>
    <hyperlink ref="F374" r:id="rId373" xr:uid="{00000000-0004-0000-0000-000074010000}"/>
    <hyperlink ref="F375" r:id="rId374" xr:uid="{00000000-0004-0000-0000-000075010000}"/>
    <hyperlink ref="F376" r:id="rId375" xr:uid="{00000000-0004-0000-0000-000076010000}"/>
    <hyperlink ref="F377" r:id="rId376" xr:uid="{00000000-0004-0000-0000-000077010000}"/>
    <hyperlink ref="F378" r:id="rId377" xr:uid="{00000000-0004-0000-0000-000078010000}"/>
    <hyperlink ref="F379" r:id="rId378" xr:uid="{00000000-0004-0000-0000-000079010000}"/>
    <hyperlink ref="F380" r:id="rId379" xr:uid="{00000000-0004-0000-0000-00007A010000}"/>
    <hyperlink ref="F381" r:id="rId380" xr:uid="{00000000-0004-0000-0000-00007B010000}"/>
    <hyperlink ref="F382" r:id="rId381" xr:uid="{00000000-0004-0000-0000-00007C010000}"/>
    <hyperlink ref="F383" r:id="rId382" xr:uid="{00000000-0004-0000-0000-00007D010000}"/>
    <hyperlink ref="F384" r:id="rId383" xr:uid="{00000000-0004-0000-0000-00007E010000}"/>
    <hyperlink ref="F385" r:id="rId384" xr:uid="{00000000-0004-0000-0000-00007F010000}"/>
    <hyperlink ref="F386" r:id="rId385" xr:uid="{00000000-0004-0000-0000-000080010000}"/>
    <hyperlink ref="F387" r:id="rId386" xr:uid="{00000000-0004-0000-0000-000081010000}"/>
    <hyperlink ref="F388" r:id="rId387" xr:uid="{00000000-0004-0000-0000-000082010000}"/>
    <hyperlink ref="F389" r:id="rId388" xr:uid="{00000000-0004-0000-0000-000083010000}"/>
    <hyperlink ref="F390" r:id="rId389" xr:uid="{00000000-0004-0000-0000-000084010000}"/>
    <hyperlink ref="F391" r:id="rId390" xr:uid="{00000000-0004-0000-0000-000085010000}"/>
    <hyperlink ref="F392" r:id="rId391" xr:uid="{00000000-0004-0000-0000-000086010000}"/>
    <hyperlink ref="F393" r:id="rId392" xr:uid="{00000000-0004-0000-0000-000087010000}"/>
    <hyperlink ref="F394" r:id="rId393" xr:uid="{00000000-0004-0000-0000-000088010000}"/>
    <hyperlink ref="F395" r:id="rId394" xr:uid="{00000000-0004-0000-0000-000089010000}"/>
    <hyperlink ref="F396" r:id="rId395" xr:uid="{00000000-0004-0000-0000-00008A010000}"/>
    <hyperlink ref="F397" r:id="rId396" xr:uid="{00000000-0004-0000-0000-00008B010000}"/>
    <hyperlink ref="F398" r:id="rId397" xr:uid="{00000000-0004-0000-0000-00008C010000}"/>
    <hyperlink ref="F399" r:id="rId398" xr:uid="{00000000-0004-0000-0000-00008D010000}"/>
    <hyperlink ref="F400" r:id="rId399" xr:uid="{00000000-0004-0000-0000-00008E010000}"/>
    <hyperlink ref="F401" r:id="rId400" xr:uid="{00000000-0004-0000-0000-00008F010000}"/>
    <hyperlink ref="F402" r:id="rId401" xr:uid="{00000000-0004-0000-0000-000090010000}"/>
    <hyperlink ref="F403" r:id="rId402" xr:uid="{00000000-0004-0000-0000-000091010000}"/>
    <hyperlink ref="F404" r:id="rId403" xr:uid="{00000000-0004-0000-0000-000092010000}"/>
    <hyperlink ref="F405" r:id="rId404" xr:uid="{00000000-0004-0000-0000-000093010000}"/>
    <hyperlink ref="F406" r:id="rId405" xr:uid="{00000000-0004-0000-0000-000094010000}"/>
    <hyperlink ref="F407" r:id="rId406" xr:uid="{00000000-0004-0000-0000-000095010000}"/>
    <hyperlink ref="F408" r:id="rId407" xr:uid="{00000000-0004-0000-0000-000096010000}"/>
    <hyperlink ref="F409" r:id="rId408" xr:uid="{00000000-0004-0000-0000-000097010000}"/>
    <hyperlink ref="F410" r:id="rId409" xr:uid="{00000000-0004-0000-0000-000098010000}"/>
    <hyperlink ref="F411" r:id="rId410" xr:uid="{00000000-0004-0000-0000-000099010000}"/>
    <hyperlink ref="F412" r:id="rId411" xr:uid="{00000000-0004-0000-0000-00009A010000}"/>
    <hyperlink ref="F413" r:id="rId412" xr:uid="{00000000-0004-0000-0000-00009B010000}"/>
    <hyperlink ref="F414" r:id="rId413" xr:uid="{00000000-0004-0000-0000-00009C010000}"/>
    <hyperlink ref="F415" r:id="rId414" xr:uid="{00000000-0004-0000-0000-00009D010000}"/>
    <hyperlink ref="F416" r:id="rId415" xr:uid="{00000000-0004-0000-0000-00009E010000}"/>
    <hyperlink ref="F417" r:id="rId416" xr:uid="{00000000-0004-0000-0000-00009F010000}"/>
    <hyperlink ref="F418" r:id="rId417" xr:uid="{00000000-0004-0000-0000-0000A0010000}"/>
    <hyperlink ref="F419" r:id="rId418" xr:uid="{00000000-0004-0000-0000-0000A1010000}"/>
    <hyperlink ref="F420" r:id="rId419" xr:uid="{00000000-0004-0000-0000-0000A2010000}"/>
    <hyperlink ref="F421" r:id="rId420" xr:uid="{00000000-0004-0000-0000-0000A3010000}"/>
    <hyperlink ref="F422" r:id="rId421" xr:uid="{00000000-0004-0000-0000-0000A4010000}"/>
    <hyperlink ref="F423" r:id="rId422" xr:uid="{00000000-0004-0000-0000-0000A5010000}"/>
    <hyperlink ref="F424" r:id="rId423" xr:uid="{00000000-0004-0000-0000-0000A6010000}"/>
    <hyperlink ref="F425" r:id="rId424" xr:uid="{00000000-0004-0000-0000-0000A7010000}"/>
    <hyperlink ref="F426" r:id="rId425" xr:uid="{00000000-0004-0000-0000-0000A8010000}"/>
    <hyperlink ref="F427" r:id="rId426" xr:uid="{00000000-0004-0000-0000-0000A9010000}"/>
    <hyperlink ref="F428" r:id="rId427" xr:uid="{00000000-0004-0000-0000-0000AA010000}"/>
    <hyperlink ref="F429" r:id="rId428" xr:uid="{00000000-0004-0000-0000-0000AB010000}"/>
    <hyperlink ref="F430" r:id="rId429" xr:uid="{00000000-0004-0000-0000-0000AC010000}"/>
    <hyperlink ref="F431" r:id="rId430" xr:uid="{00000000-0004-0000-0000-0000AD010000}"/>
    <hyperlink ref="F432" r:id="rId431" xr:uid="{00000000-0004-0000-0000-0000AE010000}"/>
    <hyperlink ref="F433" r:id="rId432" xr:uid="{00000000-0004-0000-0000-0000AF010000}"/>
    <hyperlink ref="F434" r:id="rId433" xr:uid="{00000000-0004-0000-0000-0000B0010000}"/>
    <hyperlink ref="F435" r:id="rId434" xr:uid="{00000000-0004-0000-0000-0000B1010000}"/>
    <hyperlink ref="F436" r:id="rId435" xr:uid="{00000000-0004-0000-0000-0000B2010000}"/>
    <hyperlink ref="F437" r:id="rId436" xr:uid="{00000000-0004-0000-0000-0000B3010000}"/>
    <hyperlink ref="F438" r:id="rId437" xr:uid="{00000000-0004-0000-0000-0000B4010000}"/>
    <hyperlink ref="F439" r:id="rId438" xr:uid="{00000000-0004-0000-0000-0000B5010000}"/>
    <hyperlink ref="F440" r:id="rId439" xr:uid="{00000000-0004-0000-0000-0000B6010000}"/>
    <hyperlink ref="F441" r:id="rId440" xr:uid="{00000000-0004-0000-0000-0000B7010000}"/>
    <hyperlink ref="F442" r:id="rId441" xr:uid="{00000000-0004-0000-0000-0000B8010000}"/>
    <hyperlink ref="F443" r:id="rId442" xr:uid="{00000000-0004-0000-0000-0000B9010000}"/>
    <hyperlink ref="F444" r:id="rId443" xr:uid="{00000000-0004-0000-0000-0000BA010000}"/>
    <hyperlink ref="F445" r:id="rId444" xr:uid="{00000000-0004-0000-0000-0000BB010000}"/>
    <hyperlink ref="F446" r:id="rId445" xr:uid="{00000000-0004-0000-0000-0000BC010000}"/>
    <hyperlink ref="F447" r:id="rId446" xr:uid="{00000000-0004-0000-0000-0000BD010000}"/>
    <hyperlink ref="F448" r:id="rId447" xr:uid="{00000000-0004-0000-0000-0000BE010000}"/>
    <hyperlink ref="F449" r:id="rId448" xr:uid="{00000000-0004-0000-0000-0000BF010000}"/>
    <hyperlink ref="F450" r:id="rId449" xr:uid="{00000000-0004-0000-0000-0000C0010000}"/>
    <hyperlink ref="F451" r:id="rId450" xr:uid="{00000000-0004-0000-0000-0000C1010000}"/>
    <hyperlink ref="F452" r:id="rId451" xr:uid="{00000000-0004-0000-0000-0000C2010000}"/>
    <hyperlink ref="F453" r:id="rId452" xr:uid="{00000000-0004-0000-0000-0000C3010000}"/>
    <hyperlink ref="F454" r:id="rId453" xr:uid="{00000000-0004-0000-0000-0000C4010000}"/>
    <hyperlink ref="F455" r:id="rId454" xr:uid="{00000000-0004-0000-0000-0000C5010000}"/>
    <hyperlink ref="F456" r:id="rId455" xr:uid="{00000000-0004-0000-0000-0000C6010000}"/>
    <hyperlink ref="F457" r:id="rId456" xr:uid="{00000000-0004-0000-0000-0000C7010000}"/>
    <hyperlink ref="F458" r:id="rId457" xr:uid="{00000000-0004-0000-0000-0000C8010000}"/>
    <hyperlink ref="F459" r:id="rId458" xr:uid="{00000000-0004-0000-0000-0000C9010000}"/>
    <hyperlink ref="F460" r:id="rId459" xr:uid="{00000000-0004-0000-0000-0000CA010000}"/>
    <hyperlink ref="F461" r:id="rId460" xr:uid="{00000000-0004-0000-0000-0000CB010000}"/>
    <hyperlink ref="F462" r:id="rId461" xr:uid="{00000000-0004-0000-0000-0000CC010000}"/>
    <hyperlink ref="F463" r:id="rId462" xr:uid="{00000000-0004-0000-0000-0000CD010000}"/>
    <hyperlink ref="F464" r:id="rId463" xr:uid="{00000000-0004-0000-0000-0000CE010000}"/>
    <hyperlink ref="F465" r:id="rId464" xr:uid="{00000000-0004-0000-0000-0000CF010000}"/>
    <hyperlink ref="F466" r:id="rId465" xr:uid="{00000000-0004-0000-0000-0000D0010000}"/>
    <hyperlink ref="F467" r:id="rId466" xr:uid="{00000000-0004-0000-0000-0000D1010000}"/>
    <hyperlink ref="F468" r:id="rId467" xr:uid="{00000000-0004-0000-0000-0000D2010000}"/>
    <hyperlink ref="F469" r:id="rId468" xr:uid="{00000000-0004-0000-0000-0000D3010000}"/>
    <hyperlink ref="F470" r:id="rId469" xr:uid="{00000000-0004-0000-0000-0000D4010000}"/>
    <hyperlink ref="F471" r:id="rId470" xr:uid="{00000000-0004-0000-0000-0000D5010000}"/>
    <hyperlink ref="F472" r:id="rId471" xr:uid="{00000000-0004-0000-0000-0000D6010000}"/>
    <hyperlink ref="F473" r:id="rId472" xr:uid="{00000000-0004-0000-0000-0000D7010000}"/>
    <hyperlink ref="F474" r:id="rId473" xr:uid="{00000000-0004-0000-0000-0000D8010000}"/>
    <hyperlink ref="F475" r:id="rId474" xr:uid="{00000000-0004-0000-0000-0000D9010000}"/>
    <hyperlink ref="F476" r:id="rId475" xr:uid="{00000000-0004-0000-0000-0000DA010000}"/>
    <hyperlink ref="F477" r:id="rId476" xr:uid="{00000000-0004-0000-0000-0000DB010000}"/>
    <hyperlink ref="F478" r:id="rId477" xr:uid="{00000000-0004-0000-0000-0000DC010000}"/>
    <hyperlink ref="F479" r:id="rId478" xr:uid="{00000000-0004-0000-0000-0000DD010000}"/>
    <hyperlink ref="F480" r:id="rId479" xr:uid="{00000000-0004-0000-0000-0000DE010000}"/>
    <hyperlink ref="F481" r:id="rId480" xr:uid="{00000000-0004-0000-0000-0000DF010000}"/>
    <hyperlink ref="F482" r:id="rId481" xr:uid="{00000000-0004-0000-0000-0000E0010000}"/>
    <hyperlink ref="F483" r:id="rId482" xr:uid="{00000000-0004-0000-0000-0000E1010000}"/>
    <hyperlink ref="F484" r:id="rId483" xr:uid="{00000000-0004-0000-0000-0000E2010000}"/>
    <hyperlink ref="F485" r:id="rId484" xr:uid="{00000000-0004-0000-0000-0000E3010000}"/>
    <hyperlink ref="F486" r:id="rId485" xr:uid="{00000000-0004-0000-0000-0000E4010000}"/>
    <hyperlink ref="F487" r:id="rId486" xr:uid="{00000000-0004-0000-0000-0000E5010000}"/>
    <hyperlink ref="F488" r:id="rId487" xr:uid="{00000000-0004-0000-0000-0000E6010000}"/>
    <hyperlink ref="F489" r:id="rId488" xr:uid="{00000000-0004-0000-0000-0000E7010000}"/>
    <hyperlink ref="F490" r:id="rId489" xr:uid="{00000000-0004-0000-0000-0000E8010000}"/>
    <hyperlink ref="F491" r:id="rId490" xr:uid="{00000000-0004-0000-0000-0000E9010000}"/>
    <hyperlink ref="F492" r:id="rId491" xr:uid="{00000000-0004-0000-0000-0000EA010000}"/>
    <hyperlink ref="F493" r:id="rId492" xr:uid="{00000000-0004-0000-0000-0000EB010000}"/>
    <hyperlink ref="F494" r:id="rId493" xr:uid="{00000000-0004-0000-0000-0000EC010000}"/>
    <hyperlink ref="F495" r:id="rId494" xr:uid="{00000000-0004-0000-0000-0000ED010000}"/>
    <hyperlink ref="F496" r:id="rId495" xr:uid="{00000000-0004-0000-0000-0000EE010000}"/>
    <hyperlink ref="F497" r:id="rId496" xr:uid="{00000000-0004-0000-0000-0000EF010000}"/>
    <hyperlink ref="F498" r:id="rId497" xr:uid="{00000000-0004-0000-0000-0000F0010000}"/>
    <hyperlink ref="F499" r:id="rId498" xr:uid="{00000000-0004-0000-0000-0000F1010000}"/>
    <hyperlink ref="F500" r:id="rId499" xr:uid="{00000000-0004-0000-0000-0000F2010000}"/>
    <hyperlink ref="F501" r:id="rId500" xr:uid="{00000000-0004-0000-0000-0000F3010000}"/>
    <hyperlink ref="F502" r:id="rId501" xr:uid="{00000000-0004-0000-0000-0000F4010000}"/>
    <hyperlink ref="F503" r:id="rId502" xr:uid="{00000000-0004-0000-0000-0000F5010000}"/>
    <hyperlink ref="F504" r:id="rId503" xr:uid="{00000000-0004-0000-0000-0000F6010000}"/>
    <hyperlink ref="F505" r:id="rId504" xr:uid="{00000000-0004-0000-0000-0000F7010000}"/>
    <hyperlink ref="F506" r:id="rId505" xr:uid="{00000000-0004-0000-0000-0000F8010000}"/>
    <hyperlink ref="F507" r:id="rId506" xr:uid="{00000000-0004-0000-0000-0000F9010000}"/>
    <hyperlink ref="F508" r:id="rId507" xr:uid="{00000000-0004-0000-0000-0000FA010000}"/>
    <hyperlink ref="F509" r:id="rId508" xr:uid="{00000000-0004-0000-0000-0000FB010000}"/>
    <hyperlink ref="F510" r:id="rId509" xr:uid="{00000000-0004-0000-0000-0000FC010000}"/>
    <hyperlink ref="F511" r:id="rId510" xr:uid="{00000000-0004-0000-0000-0000FD010000}"/>
    <hyperlink ref="F512" r:id="rId511" xr:uid="{00000000-0004-0000-0000-0000FE010000}"/>
    <hyperlink ref="F513" r:id="rId512" xr:uid="{00000000-0004-0000-0000-0000FF010000}"/>
    <hyperlink ref="F514" r:id="rId513" xr:uid="{00000000-0004-0000-0000-000000020000}"/>
    <hyperlink ref="F515" r:id="rId514" xr:uid="{00000000-0004-0000-0000-000001020000}"/>
    <hyperlink ref="F516" r:id="rId515" xr:uid="{00000000-0004-0000-0000-000002020000}"/>
    <hyperlink ref="F517" r:id="rId516" xr:uid="{00000000-0004-0000-0000-000003020000}"/>
    <hyperlink ref="F518" r:id="rId517" xr:uid="{00000000-0004-0000-0000-000004020000}"/>
    <hyperlink ref="F519" r:id="rId518" xr:uid="{00000000-0004-0000-0000-000005020000}"/>
    <hyperlink ref="F520" r:id="rId519" xr:uid="{00000000-0004-0000-0000-000006020000}"/>
    <hyperlink ref="F521" r:id="rId520" xr:uid="{00000000-0004-0000-0000-000007020000}"/>
    <hyperlink ref="F522" r:id="rId521" xr:uid="{00000000-0004-0000-0000-000008020000}"/>
    <hyperlink ref="F523" r:id="rId522" xr:uid="{00000000-0004-0000-0000-000009020000}"/>
    <hyperlink ref="F524" r:id="rId523" xr:uid="{00000000-0004-0000-0000-00000A020000}"/>
    <hyperlink ref="F525" r:id="rId524" xr:uid="{00000000-0004-0000-0000-00000B020000}"/>
    <hyperlink ref="F526" r:id="rId525" xr:uid="{00000000-0004-0000-0000-00000C020000}"/>
    <hyperlink ref="F527" r:id="rId526" xr:uid="{00000000-0004-0000-0000-00000D020000}"/>
    <hyperlink ref="F528" r:id="rId527" xr:uid="{00000000-0004-0000-0000-00000E020000}"/>
    <hyperlink ref="F529" r:id="rId528" xr:uid="{00000000-0004-0000-0000-00000F020000}"/>
    <hyperlink ref="F530" r:id="rId529" xr:uid="{00000000-0004-0000-0000-000010020000}"/>
    <hyperlink ref="F531" r:id="rId530" xr:uid="{00000000-0004-0000-0000-000011020000}"/>
    <hyperlink ref="F532" r:id="rId531" xr:uid="{00000000-0004-0000-0000-000012020000}"/>
    <hyperlink ref="F533" r:id="rId532" xr:uid="{00000000-0004-0000-0000-000013020000}"/>
    <hyperlink ref="F534" r:id="rId533" xr:uid="{00000000-0004-0000-0000-000014020000}"/>
    <hyperlink ref="F535" r:id="rId534" xr:uid="{00000000-0004-0000-0000-000015020000}"/>
    <hyperlink ref="F536" r:id="rId535" xr:uid="{00000000-0004-0000-0000-000016020000}"/>
    <hyperlink ref="F537" r:id="rId536" xr:uid="{00000000-0004-0000-0000-000017020000}"/>
    <hyperlink ref="F538" r:id="rId537" xr:uid="{00000000-0004-0000-0000-000018020000}"/>
    <hyperlink ref="F539" r:id="rId538" xr:uid="{00000000-0004-0000-0000-000019020000}"/>
    <hyperlink ref="F540" r:id="rId539" xr:uid="{00000000-0004-0000-0000-00001A020000}"/>
    <hyperlink ref="F541" r:id="rId540" xr:uid="{00000000-0004-0000-0000-00001B020000}"/>
    <hyperlink ref="F542" r:id="rId541" xr:uid="{00000000-0004-0000-0000-00001C020000}"/>
    <hyperlink ref="F543" r:id="rId542" xr:uid="{00000000-0004-0000-0000-00001D020000}"/>
    <hyperlink ref="F544" r:id="rId543" xr:uid="{00000000-0004-0000-0000-00001E020000}"/>
    <hyperlink ref="F545" r:id="rId544" xr:uid="{00000000-0004-0000-0000-00001F020000}"/>
    <hyperlink ref="F546" r:id="rId545" xr:uid="{00000000-0004-0000-0000-000020020000}"/>
    <hyperlink ref="F547" r:id="rId546" xr:uid="{00000000-0004-0000-0000-000021020000}"/>
    <hyperlink ref="F548" r:id="rId547" xr:uid="{00000000-0004-0000-0000-000022020000}"/>
    <hyperlink ref="F549" r:id="rId548" xr:uid="{00000000-0004-0000-0000-000023020000}"/>
    <hyperlink ref="F550" r:id="rId549" xr:uid="{00000000-0004-0000-0000-000024020000}"/>
    <hyperlink ref="F551" r:id="rId550" xr:uid="{00000000-0004-0000-0000-000025020000}"/>
    <hyperlink ref="F552" r:id="rId551" xr:uid="{00000000-0004-0000-0000-000026020000}"/>
    <hyperlink ref="F553" r:id="rId552" xr:uid="{00000000-0004-0000-0000-000027020000}"/>
    <hyperlink ref="F554" r:id="rId553" xr:uid="{00000000-0004-0000-0000-000028020000}"/>
    <hyperlink ref="F555" r:id="rId554" xr:uid="{00000000-0004-0000-0000-000029020000}"/>
    <hyperlink ref="F556" r:id="rId555" xr:uid="{00000000-0004-0000-0000-00002A020000}"/>
    <hyperlink ref="F557" r:id="rId556" xr:uid="{00000000-0004-0000-0000-00002B020000}"/>
    <hyperlink ref="F558" r:id="rId557" xr:uid="{00000000-0004-0000-0000-00002C020000}"/>
    <hyperlink ref="F559" r:id="rId558" xr:uid="{00000000-0004-0000-0000-00002D020000}"/>
    <hyperlink ref="F560" r:id="rId559" xr:uid="{00000000-0004-0000-0000-00002E020000}"/>
    <hyperlink ref="F561" r:id="rId560" xr:uid="{00000000-0004-0000-0000-00002F020000}"/>
    <hyperlink ref="F562" r:id="rId561" xr:uid="{00000000-0004-0000-0000-000030020000}"/>
    <hyperlink ref="F563" r:id="rId562" xr:uid="{00000000-0004-0000-0000-000031020000}"/>
    <hyperlink ref="F564" r:id="rId563" xr:uid="{00000000-0004-0000-0000-000032020000}"/>
    <hyperlink ref="F565" r:id="rId564" xr:uid="{00000000-0004-0000-0000-000033020000}"/>
    <hyperlink ref="F566" r:id="rId565" xr:uid="{00000000-0004-0000-0000-000034020000}"/>
    <hyperlink ref="F567" r:id="rId566" xr:uid="{00000000-0004-0000-0000-000035020000}"/>
    <hyperlink ref="F568" r:id="rId567" xr:uid="{00000000-0004-0000-0000-000036020000}"/>
    <hyperlink ref="F569" r:id="rId568" xr:uid="{00000000-0004-0000-0000-000037020000}"/>
    <hyperlink ref="F570" r:id="rId569" xr:uid="{00000000-0004-0000-0000-000038020000}"/>
    <hyperlink ref="F571" r:id="rId570" xr:uid="{00000000-0004-0000-0000-000039020000}"/>
    <hyperlink ref="F572" r:id="rId571" xr:uid="{00000000-0004-0000-0000-00003A020000}"/>
    <hyperlink ref="F573" r:id="rId572" xr:uid="{00000000-0004-0000-0000-00003B020000}"/>
    <hyperlink ref="F574" r:id="rId573" xr:uid="{00000000-0004-0000-0000-00003C020000}"/>
    <hyperlink ref="F575" r:id="rId574" xr:uid="{00000000-0004-0000-0000-00003D020000}"/>
    <hyperlink ref="F576" r:id="rId575" xr:uid="{00000000-0004-0000-0000-00003E020000}"/>
    <hyperlink ref="F577" r:id="rId576" xr:uid="{00000000-0004-0000-0000-00003F020000}"/>
    <hyperlink ref="F578" r:id="rId577" xr:uid="{00000000-0004-0000-0000-000040020000}"/>
    <hyperlink ref="F579" r:id="rId578" xr:uid="{00000000-0004-0000-0000-000041020000}"/>
    <hyperlink ref="F580" r:id="rId579" xr:uid="{00000000-0004-0000-0000-000042020000}"/>
    <hyperlink ref="F581" r:id="rId580" xr:uid="{00000000-0004-0000-0000-000043020000}"/>
    <hyperlink ref="F582" r:id="rId581" xr:uid="{00000000-0004-0000-0000-000044020000}"/>
    <hyperlink ref="F583" r:id="rId582" xr:uid="{00000000-0004-0000-0000-000045020000}"/>
    <hyperlink ref="F584" r:id="rId583" xr:uid="{00000000-0004-0000-0000-000046020000}"/>
    <hyperlink ref="F585" r:id="rId584" xr:uid="{00000000-0004-0000-0000-000047020000}"/>
    <hyperlink ref="F586" r:id="rId585" xr:uid="{00000000-0004-0000-0000-000048020000}"/>
    <hyperlink ref="F587" r:id="rId586" xr:uid="{00000000-0004-0000-0000-000049020000}"/>
    <hyperlink ref="F588" r:id="rId587" xr:uid="{00000000-0004-0000-0000-00004A020000}"/>
    <hyperlink ref="F589" r:id="rId588" xr:uid="{00000000-0004-0000-0000-00004B020000}"/>
    <hyperlink ref="F590" r:id="rId589" xr:uid="{00000000-0004-0000-0000-00004C020000}"/>
    <hyperlink ref="F591" r:id="rId590" xr:uid="{00000000-0004-0000-0000-00004D020000}"/>
    <hyperlink ref="F592" r:id="rId591" xr:uid="{00000000-0004-0000-0000-00004E020000}"/>
    <hyperlink ref="F593" r:id="rId592" xr:uid="{00000000-0004-0000-0000-00004F020000}"/>
    <hyperlink ref="F594" r:id="rId593" xr:uid="{00000000-0004-0000-0000-000050020000}"/>
    <hyperlink ref="F595" r:id="rId594" xr:uid="{00000000-0004-0000-0000-000051020000}"/>
    <hyperlink ref="F596" r:id="rId595" xr:uid="{00000000-0004-0000-0000-000052020000}"/>
    <hyperlink ref="F597" r:id="rId596" xr:uid="{00000000-0004-0000-0000-000053020000}"/>
    <hyperlink ref="F598" r:id="rId597" xr:uid="{00000000-0004-0000-0000-000054020000}"/>
    <hyperlink ref="F599" r:id="rId598" xr:uid="{00000000-0004-0000-0000-000055020000}"/>
    <hyperlink ref="F600" r:id="rId599" xr:uid="{00000000-0004-0000-0000-000056020000}"/>
    <hyperlink ref="F601" r:id="rId600" xr:uid="{00000000-0004-0000-0000-000057020000}"/>
    <hyperlink ref="F602" r:id="rId601" xr:uid="{00000000-0004-0000-0000-000058020000}"/>
    <hyperlink ref="F603" r:id="rId602" xr:uid="{00000000-0004-0000-0000-000059020000}"/>
    <hyperlink ref="F604" r:id="rId603" xr:uid="{00000000-0004-0000-0000-00005A020000}"/>
    <hyperlink ref="F605" r:id="rId604" xr:uid="{00000000-0004-0000-0000-00005B020000}"/>
    <hyperlink ref="F606" r:id="rId605" xr:uid="{00000000-0004-0000-0000-00005C020000}"/>
    <hyperlink ref="F607" r:id="rId606" xr:uid="{00000000-0004-0000-0000-00005D020000}"/>
    <hyperlink ref="F608" r:id="rId607" xr:uid="{00000000-0004-0000-0000-00005E020000}"/>
    <hyperlink ref="F609" r:id="rId608" xr:uid="{00000000-0004-0000-0000-00005F020000}"/>
    <hyperlink ref="F610" r:id="rId609" xr:uid="{00000000-0004-0000-0000-000060020000}"/>
    <hyperlink ref="F611" r:id="rId610" xr:uid="{00000000-0004-0000-0000-000061020000}"/>
    <hyperlink ref="F612" r:id="rId611" xr:uid="{00000000-0004-0000-0000-000062020000}"/>
    <hyperlink ref="F613" r:id="rId612" xr:uid="{00000000-0004-0000-0000-000063020000}"/>
    <hyperlink ref="F614" r:id="rId613" xr:uid="{00000000-0004-0000-0000-000064020000}"/>
    <hyperlink ref="F615" r:id="rId614" xr:uid="{00000000-0004-0000-0000-000065020000}"/>
    <hyperlink ref="F616" r:id="rId615" xr:uid="{00000000-0004-0000-0000-000066020000}"/>
    <hyperlink ref="F617" r:id="rId616" xr:uid="{00000000-0004-0000-0000-000067020000}"/>
    <hyperlink ref="F618" r:id="rId617" xr:uid="{00000000-0004-0000-0000-000068020000}"/>
    <hyperlink ref="F619" r:id="rId618" xr:uid="{00000000-0004-0000-0000-000069020000}"/>
    <hyperlink ref="F620" r:id="rId619" xr:uid="{00000000-0004-0000-0000-00006A020000}"/>
    <hyperlink ref="F621" r:id="rId620" xr:uid="{00000000-0004-0000-0000-00006B020000}"/>
    <hyperlink ref="F622" r:id="rId621" xr:uid="{00000000-0004-0000-0000-00006C020000}"/>
    <hyperlink ref="F623" r:id="rId622" xr:uid="{00000000-0004-0000-0000-00006D020000}"/>
    <hyperlink ref="F624" r:id="rId623" xr:uid="{00000000-0004-0000-0000-00006E020000}"/>
    <hyperlink ref="F625" r:id="rId624" xr:uid="{00000000-0004-0000-0000-00006F020000}"/>
    <hyperlink ref="F626" r:id="rId625" xr:uid="{00000000-0004-0000-0000-000070020000}"/>
    <hyperlink ref="F627" r:id="rId626" xr:uid="{00000000-0004-0000-0000-000071020000}"/>
    <hyperlink ref="F628" r:id="rId627" xr:uid="{00000000-0004-0000-0000-000072020000}"/>
    <hyperlink ref="F629" r:id="rId628" xr:uid="{00000000-0004-0000-0000-000073020000}"/>
    <hyperlink ref="F630" r:id="rId629" xr:uid="{00000000-0004-0000-0000-000074020000}"/>
    <hyperlink ref="F631" r:id="rId630" xr:uid="{00000000-0004-0000-0000-000075020000}"/>
    <hyperlink ref="F632" r:id="rId631" xr:uid="{00000000-0004-0000-0000-000076020000}"/>
    <hyperlink ref="F633" r:id="rId632" xr:uid="{00000000-0004-0000-0000-000077020000}"/>
    <hyperlink ref="F634" r:id="rId633" xr:uid="{00000000-0004-0000-0000-000078020000}"/>
    <hyperlink ref="F635" r:id="rId634" xr:uid="{00000000-0004-0000-0000-000079020000}"/>
    <hyperlink ref="F636" r:id="rId635" xr:uid="{00000000-0004-0000-0000-00007A020000}"/>
    <hyperlink ref="F637" r:id="rId636" xr:uid="{00000000-0004-0000-0000-00007B020000}"/>
    <hyperlink ref="F638" r:id="rId637" xr:uid="{00000000-0004-0000-0000-00007C020000}"/>
    <hyperlink ref="F639" r:id="rId638" xr:uid="{00000000-0004-0000-0000-00007D020000}"/>
    <hyperlink ref="F640" r:id="rId639" xr:uid="{00000000-0004-0000-0000-00007E020000}"/>
    <hyperlink ref="F641" r:id="rId640" xr:uid="{00000000-0004-0000-0000-00007F020000}"/>
    <hyperlink ref="F642" r:id="rId641" xr:uid="{00000000-0004-0000-0000-000080020000}"/>
    <hyperlink ref="F643" r:id="rId642" xr:uid="{00000000-0004-0000-0000-000081020000}"/>
    <hyperlink ref="F644" r:id="rId643" xr:uid="{00000000-0004-0000-0000-000082020000}"/>
    <hyperlink ref="F645" r:id="rId644" xr:uid="{00000000-0004-0000-0000-000083020000}"/>
    <hyperlink ref="F646" r:id="rId645" xr:uid="{00000000-0004-0000-0000-000084020000}"/>
    <hyperlink ref="F647" r:id="rId646" xr:uid="{00000000-0004-0000-0000-000085020000}"/>
    <hyperlink ref="F648" r:id="rId647" xr:uid="{00000000-0004-0000-0000-000086020000}"/>
    <hyperlink ref="F649" r:id="rId648" xr:uid="{00000000-0004-0000-0000-000087020000}"/>
    <hyperlink ref="F650" r:id="rId649" xr:uid="{00000000-0004-0000-0000-000088020000}"/>
    <hyperlink ref="F651" r:id="rId650" xr:uid="{00000000-0004-0000-0000-000089020000}"/>
    <hyperlink ref="F652" r:id="rId651" xr:uid="{00000000-0004-0000-0000-00008A020000}"/>
    <hyperlink ref="F653" r:id="rId652" xr:uid="{00000000-0004-0000-0000-00008B020000}"/>
    <hyperlink ref="F654" r:id="rId653" xr:uid="{00000000-0004-0000-0000-00008C020000}"/>
    <hyperlink ref="F655" r:id="rId654" xr:uid="{00000000-0004-0000-0000-00008D020000}"/>
    <hyperlink ref="F656" r:id="rId655" xr:uid="{00000000-0004-0000-0000-00008E020000}"/>
    <hyperlink ref="F657" r:id="rId656" xr:uid="{00000000-0004-0000-0000-00008F020000}"/>
    <hyperlink ref="F658" r:id="rId657" xr:uid="{00000000-0004-0000-0000-000090020000}"/>
    <hyperlink ref="F659" r:id="rId658" xr:uid="{00000000-0004-0000-0000-000091020000}"/>
    <hyperlink ref="F660" r:id="rId659" xr:uid="{00000000-0004-0000-0000-000092020000}"/>
    <hyperlink ref="F661" r:id="rId660" xr:uid="{00000000-0004-0000-0000-000093020000}"/>
    <hyperlink ref="F662" r:id="rId661" xr:uid="{00000000-0004-0000-0000-000094020000}"/>
    <hyperlink ref="F663" r:id="rId662" xr:uid="{00000000-0004-0000-0000-000095020000}"/>
    <hyperlink ref="F664" r:id="rId663" xr:uid="{00000000-0004-0000-0000-000096020000}"/>
    <hyperlink ref="F665" r:id="rId664" xr:uid="{00000000-0004-0000-0000-000097020000}"/>
    <hyperlink ref="F666" r:id="rId665" xr:uid="{00000000-0004-0000-0000-000098020000}"/>
    <hyperlink ref="F667" r:id="rId666" xr:uid="{00000000-0004-0000-0000-000099020000}"/>
    <hyperlink ref="F668" r:id="rId667" xr:uid="{00000000-0004-0000-0000-00009A020000}"/>
    <hyperlink ref="F669" r:id="rId668" xr:uid="{00000000-0004-0000-0000-00009B020000}"/>
    <hyperlink ref="F670" r:id="rId669" xr:uid="{00000000-0004-0000-0000-00009C020000}"/>
    <hyperlink ref="F671" r:id="rId670" xr:uid="{00000000-0004-0000-0000-00009D020000}"/>
    <hyperlink ref="F672" r:id="rId671" xr:uid="{00000000-0004-0000-0000-00009E020000}"/>
    <hyperlink ref="F673" r:id="rId672" xr:uid="{00000000-0004-0000-0000-00009F020000}"/>
    <hyperlink ref="F674" r:id="rId673" xr:uid="{00000000-0004-0000-0000-0000A0020000}"/>
    <hyperlink ref="F675" r:id="rId674" xr:uid="{00000000-0004-0000-0000-0000A1020000}"/>
    <hyperlink ref="F676" r:id="rId675" xr:uid="{00000000-0004-0000-0000-0000A2020000}"/>
    <hyperlink ref="F677" r:id="rId676" xr:uid="{00000000-0004-0000-0000-0000A3020000}"/>
    <hyperlink ref="F678" r:id="rId677" xr:uid="{00000000-0004-0000-0000-0000A4020000}"/>
    <hyperlink ref="F679" r:id="rId678" xr:uid="{00000000-0004-0000-0000-0000A5020000}"/>
    <hyperlink ref="F680" r:id="rId679" xr:uid="{00000000-0004-0000-0000-0000A6020000}"/>
    <hyperlink ref="F681" r:id="rId680" xr:uid="{00000000-0004-0000-0000-0000A7020000}"/>
    <hyperlink ref="F682" r:id="rId681" xr:uid="{00000000-0004-0000-0000-0000A8020000}"/>
    <hyperlink ref="F683" r:id="rId682" xr:uid="{00000000-0004-0000-0000-0000A9020000}"/>
    <hyperlink ref="F684" r:id="rId683" xr:uid="{00000000-0004-0000-0000-0000AA020000}"/>
    <hyperlink ref="F685" r:id="rId684" xr:uid="{00000000-0004-0000-0000-0000AB020000}"/>
    <hyperlink ref="F686" r:id="rId685" xr:uid="{00000000-0004-0000-0000-0000AC020000}"/>
    <hyperlink ref="F687" r:id="rId686" xr:uid="{00000000-0004-0000-0000-0000AD020000}"/>
    <hyperlink ref="F688" r:id="rId687" xr:uid="{00000000-0004-0000-0000-0000AE020000}"/>
    <hyperlink ref="F689" r:id="rId688" xr:uid="{00000000-0004-0000-0000-0000AF020000}"/>
    <hyperlink ref="F690" r:id="rId689" xr:uid="{00000000-0004-0000-0000-0000B0020000}"/>
    <hyperlink ref="F691" r:id="rId690" xr:uid="{00000000-0004-0000-0000-0000B1020000}"/>
    <hyperlink ref="F692" r:id="rId691" xr:uid="{00000000-0004-0000-0000-0000B2020000}"/>
    <hyperlink ref="F693" r:id="rId692" xr:uid="{00000000-0004-0000-0000-0000B3020000}"/>
    <hyperlink ref="F694" r:id="rId693" xr:uid="{00000000-0004-0000-0000-0000B4020000}"/>
    <hyperlink ref="F695" r:id="rId694" xr:uid="{00000000-0004-0000-0000-0000B5020000}"/>
    <hyperlink ref="F696" r:id="rId695" xr:uid="{00000000-0004-0000-0000-0000B6020000}"/>
    <hyperlink ref="F697" r:id="rId696" xr:uid="{00000000-0004-0000-0000-0000B7020000}"/>
    <hyperlink ref="F698" r:id="rId697" xr:uid="{00000000-0004-0000-0000-0000B8020000}"/>
    <hyperlink ref="F699" r:id="rId698" xr:uid="{00000000-0004-0000-0000-0000B9020000}"/>
    <hyperlink ref="F700" r:id="rId699" xr:uid="{00000000-0004-0000-0000-0000BA020000}"/>
    <hyperlink ref="F701" r:id="rId700" xr:uid="{00000000-0004-0000-0000-0000BB020000}"/>
    <hyperlink ref="F702" r:id="rId701" xr:uid="{00000000-0004-0000-0000-0000BC020000}"/>
    <hyperlink ref="F703" r:id="rId702" xr:uid="{00000000-0004-0000-0000-0000BD020000}"/>
    <hyperlink ref="F704" r:id="rId703" xr:uid="{00000000-0004-0000-0000-0000BE020000}"/>
    <hyperlink ref="F705" r:id="rId704" xr:uid="{00000000-0004-0000-0000-0000BF020000}"/>
    <hyperlink ref="F706" r:id="rId705" xr:uid="{00000000-0004-0000-0000-0000C0020000}"/>
    <hyperlink ref="F707" r:id="rId706" xr:uid="{00000000-0004-0000-0000-0000C1020000}"/>
    <hyperlink ref="F708" r:id="rId707" xr:uid="{00000000-0004-0000-0000-0000C2020000}"/>
    <hyperlink ref="F709" r:id="rId708" xr:uid="{00000000-0004-0000-0000-0000C3020000}"/>
    <hyperlink ref="F710" r:id="rId709" xr:uid="{00000000-0004-0000-0000-0000C4020000}"/>
    <hyperlink ref="F711" r:id="rId710" xr:uid="{00000000-0004-0000-0000-0000C5020000}"/>
    <hyperlink ref="F712" r:id="rId711" xr:uid="{00000000-0004-0000-0000-0000C6020000}"/>
    <hyperlink ref="F713" r:id="rId712" xr:uid="{00000000-0004-0000-0000-0000C7020000}"/>
    <hyperlink ref="F714" r:id="rId713" xr:uid="{00000000-0004-0000-0000-0000C8020000}"/>
    <hyperlink ref="F715" r:id="rId714" xr:uid="{00000000-0004-0000-0000-0000C9020000}"/>
    <hyperlink ref="F716" r:id="rId715" xr:uid="{00000000-0004-0000-0000-0000CA020000}"/>
    <hyperlink ref="F717" r:id="rId716" xr:uid="{00000000-0004-0000-0000-0000CB020000}"/>
    <hyperlink ref="F718" r:id="rId717" xr:uid="{00000000-0004-0000-0000-0000CC020000}"/>
    <hyperlink ref="F719" r:id="rId718" xr:uid="{00000000-0004-0000-0000-0000CD020000}"/>
    <hyperlink ref="F720" r:id="rId719" xr:uid="{00000000-0004-0000-0000-0000CE020000}"/>
    <hyperlink ref="F721" r:id="rId720" xr:uid="{00000000-0004-0000-0000-0000CF020000}"/>
    <hyperlink ref="F722" r:id="rId721" xr:uid="{00000000-0004-0000-0000-0000D0020000}"/>
    <hyperlink ref="F723" r:id="rId722" xr:uid="{00000000-0004-0000-0000-0000D1020000}"/>
    <hyperlink ref="F724" r:id="rId723" xr:uid="{00000000-0004-0000-0000-0000D2020000}"/>
    <hyperlink ref="F725" r:id="rId724" xr:uid="{00000000-0004-0000-0000-0000D3020000}"/>
    <hyperlink ref="F726" r:id="rId725" xr:uid="{00000000-0004-0000-0000-0000D4020000}"/>
    <hyperlink ref="F727" r:id="rId726" xr:uid="{00000000-0004-0000-0000-0000D5020000}"/>
    <hyperlink ref="F728" r:id="rId727" xr:uid="{00000000-0004-0000-0000-0000D6020000}"/>
    <hyperlink ref="F729" r:id="rId728" xr:uid="{00000000-0004-0000-0000-0000D7020000}"/>
    <hyperlink ref="F730" r:id="rId729" xr:uid="{00000000-0004-0000-0000-0000D8020000}"/>
    <hyperlink ref="F731" r:id="rId730" xr:uid="{00000000-0004-0000-0000-0000D9020000}"/>
    <hyperlink ref="F732" r:id="rId731" xr:uid="{00000000-0004-0000-0000-0000DA020000}"/>
    <hyperlink ref="F733" r:id="rId732" xr:uid="{00000000-0004-0000-0000-0000DB020000}"/>
    <hyperlink ref="F734" r:id="rId733" xr:uid="{00000000-0004-0000-0000-0000DC020000}"/>
    <hyperlink ref="F735" r:id="rId734" xr:uid="{00000000-0004-0000-0000-0000DD020000}"/>
    <hyperlink ref="F736" r:id="rId735" xr:uid="{00000000-0004-0000-0000-0000DE020000}"/>
    <hyperlink ref="F737" r:id="rId736" xr:uid="{00000000-0004-0000-0000-0000DF020000}"/>
    <hyperlink ref="F738" r:id="rId737" xr:uid="{00000000-0004-0000-0000-0000E0020000}"/>
    <hyperlink ref="F739" r:id="rId738" xr:uid="{00000000-0004-0000-0000-0000E1020000}"/>
    <hyperlink ref="F740" r:id="rId739" xr:uid="{00000000-0004-0000-0000-0000E2020000}"/>
    <hyperlink ref="F741" r:id="rId740" xr:uid="{00000000-0004-0000-0000-0000E3020000}"/>
    <hyperlink ref="F742" r:id="rId741" xr:uid="{00000000-0004-0000-0000-0000E4020000}"/>
    <hyperlink ref="F743" r:id="rId742" xr:uid="{00000000-0004-0000-0000-0000E5020000}"/>
    <hyperlink ref="F744" r:id="rId743" xr:uid="{00000000-0004-0000-0000-0000E6020000}"/>
    <hyperlink ref="F745" r:id="rId744" xr:uid="{00000000-0004-0000-0000-0000E7020000}"/>
    <hyperlink ref="F746" r:id="rId745" xr:uid="{00000000-0004-0000-0000-0000E8020000}"/>
    <hyperlink ref="F747" r:id="rId746" xr:uid="{00000000-0004-0000-0000-0000E9020000}"/>
    <hyperlink ref="F748" r:id="rId747" xr:uid="{00000000-0004-0000-0000-0000EA020000}"/>
    <hyperlink ref="F749" r:id="rId748" xr:uid="{00000000-0004-0000-0000-0000EB020000}"/>
    <hyperlink ref="F750" r:id="rId749" xr:uid="{00000000-0004-0000-0000-0000EC020000}"/>
    <hyperlink ref="F751" r:id="rId750" xr:uid="{00000000-0004-0000-0000-0000ED020000}"/>
    <hyperlink ref="F752" r:id="rId751" xr:uid="{00000000-0004-0000-0000-0000EE020000}"/>
    <hyperlink ref="F753" r:id="rId752" xr:uid="{00000000-0004-0000-0000-0000EF020000}"/>
    <hyperlink ref="F754" r:id="rId753" xr:uid="{00000000-0004-0000-0000-0000F0020000}"/>
    <hyperlink ref="F755" r:id="rId754" xr:uid="{00000000-0004-0000-0000-0000F1020000}"/>
    <hyperlink ref="F756" r:id="rId755" xr:uid="{00000000-0004-0000-0000-0000F2020000}"/>
    <hyperlink ref="F757" r:id="rId756" xr:uid="{00000000-0004-0000-0000-0000F3020000}"/>
    <hyperlink ref="F758" r:id="rId757" xr:uid="{00000000-0004-0000-0000-0000F4020000}"/>
    <hyperlink ref="F759" r:id="rId758" xr:uid="{00000000-0004-0000-0000-0000F5020000}"/>
    <hyperlink ref="F760" r:id="rId759" xr:uid="{00000000-0004-0000-0000-0000F6020000}"/>
    <hyperlink ref="F761" r:id="rId760" xr:uid="{00000000-0004-0000-0000-0000F7020000}"/>
    <hyperlink ref="F762" r:id="rId761" xr:uid="{00000000-0004-0000-0000-0000F8020000}"/>
    <hyperlink ref="F763" r:id="rId762" xr:uid="{00000000-0004-0000-0000-0000F9020000}"/>
    <hyperlink ref="F764" r:id="rId763" xr:uid="{00000000-0004-0000-0000-0000FA020000}"/>
    <hyperlink ref="F765" r:id="rId764" xr:uid="{00000000-0004-0000-0000-0000FB020000}"/>
    <hyperlink ref="F766" r:id="rId765" xr:uid="{00000000-0004-0000-0000-0000FC020000}"/>
    <hyperlink ref="F767" r:id="rId766" xr:uid="{00000000-0004-0000-0000-0000FD020000}"/>
    <hyperlink ref="F768" r:id="rId767" xr:uid="{00000000-0004-0000-0000-0000FE020000}"/>
    <hyperlink ref="F769" r:id="rId768" xr:uid="{00000000-0004-0000-0000-0000FF020000}"/>
    <hyperlink ref="F770" r:id="rId769" xr:uid="{00000000-0004-0000-0000-000000030000}"/>
    <hyperlink ref="F771" r:id="rId770" xr:uid="{00000000-0004-0000-0000-000001030000}"/>
    <hyperlink ref="F772" r:id="rId771" xr:uid="{00000000-0004-0000-0000-000002030000}"/>
    <hyperlink ref="F773" r:id="rId772" xr:uid="{00000000-0004-0000-0000-000003030000}"/>
    <hyperlink ref="F774" r:id="rId773" xr:uid="{00000000-0004-0000-0000-000004030000}"/>
    <hyperlink ref="F775" r:id="rId774" xr:uid="{00000000-0004-0000-0000-000005030000}"/>
    <hyperlink ref="F776" r:id="rId775" xr:uid="{00000000-0004-0000-0000-000006030000}"/>
    <hyperlink ref="F777" r:id="rId776" xr:uid="{00000000-0004-0000-0000-000007030000}"/>
    <hyperlink ref="F778" r:id="rId777" xr:uid="{00000000-0004-0000-0000-000008030000}"/>
    <hyperlink ref="F779" r:id="rId778" xr:uid="{00000000-0004-0000-0000-000009030000}"/>
    <hyperlink ref="F780" r:id="rId779" xr:uid="{00000000-0004-0000-0000-00000A030000}"/>
    <hyperlink ref="F781" r:id="rId780" xr:uid="{00000000-0004-0000-0000-00000B030000}"/>
    <hyperlink ref="F782" r:id="rId781" xr:uid="{00000000-0004-0000-0000-00000C030000}"/>
    <hyperlink ref="F783" r:id="rId782" xr:uid="{00000000-0004-0000-0000-00000D030000}"/>
    <hyperlink ref="F784" r:id="rId783" xr:uid="{00000000-0004-0000-0000-00000E030000}"/>
    <hyperlink ref="F785" r:id="rId784" xr:uid="{00000000-0004-0000-0000-00000F030000}"/>
    <hyperlink ref="F786" r:id="rId785" xr:uid="{00000000-0004-0000-0000-000010030000}"/>
    <hyperlink ref="F787" r:id="rId786" xr:uid="{00000000-0004-0000-0000-000011030000}"/>
    <hyperlink ref="F788" r:id="rId787" xr:uid="{00000000-0004-0000-0000-000012030000}"/>
    <hyperlink ref="F789" r:id="rId788" xr:uid="{00000000-0004-0000-0000-000013030000}"/>
    <hyperlink ref="F790" r:id="rId789" xr:uid="{00000000-0004-0000-0000-000014030000}"/>
    <hyperlink ref="F791" r:id="rId790" xr:uid="{00000000-0004-0000-0000-000015030000}"/>
    <hyperlink ref="F792" r:id="rId791" xr:uid="{00000000-0004-0000-0000-000016030000}"/>
    <hyperlink ref="F793" r:id="rId792" xr:uid="{00000000-0004-0000-0000-000017030000}"/>
    <hyperlink ref="F794" r:id="rId793" xr:uid="{00000000-0004-0000-0000-000018030000}"/>
    <hyperlink ref="F795" r:id="rId794" xr:uid="{00000000-0004-0000-0000-000019030000}"/>
    <hyperlink ref="F796" r:id="rId795" xr:uid="{00000000-0004-0000-0000-00001A030000}"/>
    <hyperlink ref="F797" r:id="rId796" xr:uid="{00000000-0004-0000-0000-00001B030000}"/>
    <hyperlink ref="F798" r:id="rId797" xr:uid="{00000000-0004-0000-0000-00001C030000}"/>
    <hyperlink ref="F799" r:id="rId798" xr:uid="{00000000-0004-0000-0000-00001D030000}"/>
    <hyperlink ref="F800" r:id="rId799" xr:uid="{00000000-0004-0000-0000-00001E030000}"/>
    <hyperlink ref="F801" r:id="rId800" xr:uid="{00000000-0004-0000-0000-00001F030000}"/>
    <hyperlink ref="F802" r:id="rId801" xr:uid="{00000000-0004-0000-0000-000020030000}"/>
    <hyperlink ref="F803" r:id="rId802" xr:uid="{00000000-0004-0000-0000-000021030000}"/>
    <hyperlink ref="F804" r:id="rId803" xr:uid="{00000000-0004-0000-0000-000022030000}"/>
    <hyperlink ref="F805" r:id="rId804" xr:uid="{00000000-0004-0000-0000-000023030000}"/>
    <hyperlink ref="F806" r:id="rId805" xr:uid="{00000000-0004-0000-0000-000024030000}"/>
    <hyperlink ref="F807" r:id="rId806" xr:uid="{00000000-0004-0000-0000-000025030000}"/>
    <hyperlink ref="F808" r:id="rId807" xr:uid="{00000000-0004-0000-0000-000026030000}"/>
    <hyperlink ref="F809" r:id="rId808" xr:uid="{00000000-0004-0000-0000-000027030000}"/>
    <hyperlink ref="F810" r:id="rId809" xr:uid="{00000000-0004-0000-0000-000028030000}"/>
    <hyperlink ref="F811" r:id="rId810" xr:uid="{00000000-0004-0000-0000-000029030000}"/>
    <hyperlink ref="F812" r:id="rId811" xr:uid="{00000000-0004-0000-0000-00002A030000}"/>
    <hyperlink ref="F813" r:id="rId812" xr:uid="{00000000-0004-0000-0000-00002B030000}"/>
    <hyperlink ref="F814" r:id="rId813" xr:uid="{00000000-0004-0000-0000-00002C030000}"/>
    <hyperlink ref="F815" r:id="rId814" xr:uid="{00000000-0004-0000-0000-00002D030000}"/>
    <hyperlink ref="F816" r:id="rId815" xr:uid="{00000000-0004-0000-0000-00002E030000}"/>
    <hyperlink ref="F817" r:id="rId816" xr:uid="{00000000-0004-0000-0000-00002F030000}"/>
    <hyperlink ref="F818" r:id="rId817" xr:uid="{00000000-0004-0000-0000-000030030000}"/>
    <hyperlink ref="F819" r:id="rId818" xr:uid="{00000000-0004-0000-0000-000031030000}"/>
    <hyperlink ref="F820" r:id="rId819" xr:uid="{00000000-0004-0000-0000-000032030000}"/>
    <hyperlink ref="F821" r:id="rId820" xr:uid="{00000000-0004-0000-0000-000033030000}"/>
    <hyperlink ref="F822" r:id="rId821" xr:uid="{00000000-0004-0000-0000-000034030000}"/>
    <hyperlink ref="F823" r:id="rId822" xr:uid="{00000000-0004-0000-0000-000035030000}"/>
    <hyperlink ref="F824" r:id="rId823" xr:uid="{00000000-0004-0000-0000-000036030000}"/>
    <hyperlink ref="F825" r:id="rId824" xr:uid="{00000000-0004-0000-0000-000037030000}"/>
    <hyperlink ref="F826" r:id="rId825" xr:uid="{00000000-0004-0000-0000-000038030000}"/>
    <hyperlink ref="F827" r:id="rId826" xr:uid="{00000000-0004-0000-0000-000039030000}"/>
    <hyperlink ref="F828" r:id="rId827" xr:uid="{00000000-0004-0000-0000-00003A030000}"/>
    <hyperlink ref="F829" r:id="rId828" xr:uid="{00000000-0004-0000-0000-00003B030000}"/>
    <hyperlink ref="F830" r:id="rId829" xr:uid="{00000000-0004-0000-0000-00003C030000}"/>
    <hyperlink ref="F831" r:id="rId830" xr:uid="{00000000-0004-0000-0000-00003D030000}"/>
    <hyperlink ref="F832" r:id="rId831" xr:uid="{00000000-0004-0000-0000-00003E030000}"/>
    <hyperlink ref="F833" r:id="rId832" xr:uid="{00000000-0004-0000-0000-00003F030000}"/>
    <hyperlink ref="F834" r:id="rId833" xr:uid="{00000000-0004-0000-0000-000040030000}"/>
    <hyperlink ref="F835" r:id="rId834" xr:uid="{00000000-0004-0000-0000-000041030000}"/>
    <hyperlink ref="F836" r:id="rId835" xr:uid="{00000000-0004-0000-0000-000042030000}"/>
    <hyperlink ref="F837" r:id="rId836" xr:uid="{00000000-0004-0000-0000-000043030000}"/>
    <hyperlink ref="F838" r:id="rId837" xr:uid="{00000000-0004-0000-0000-000044030000}"/>
    <hyperlink ref="F839" r:id="rId838" xr:uid="{00000000-0004-0000-0000-000045030000}"/>
    <hyperlink ref="F840" r:id="rId839" xr:uid="{00000000-0004-0000-0000-000046030000}"/>
    <hyperlink ref="F841" r:id="rId840" xr:uid="{00000000-0004-0000-0000-000047030000}"/>
    <hyperlink ref="F842" r:id="rId841" xr:uid="{00000000-0004-0000-0000-000048030000}"/>
    <hyperlink ref="F843" r:id="rId842" xr:uid="{00000000-0004-0000-0000-000049030000}"/>
    <hyperlink ref="F844" r:id="rId843" xr:uid="{00000000-0004-0000-0000-00004A030000}"/>
    <hyperlink ref="F845" r:id="rId844" xr:uid="{00000000-0004-0000-0000-00004B030000}"/>
    <hyperlink ref="F846" r:id="rId845" xr:uid="{00000000-0004-0000-0000-00004C030000}"/>
    <hyperlink ref="F847" r:id="rId846" xr:uid="{00000000-0004-0000-0000-00004D030000}"/>
    <hyperlink ref="F848" r:id="rId847" xr:uid="{00000000-0004-0000-0000-00004E030000}"/>
    <hyperlink ref="F849" r:id="rId848" xr:uid="{00000000-0004-0000-0000-00004F030000}"/>
    <hyperlink ref="F850" r:id="rId849" xr:uid="{00000000-0004-0000-0000-000050030000}"/>
    <hyperlink ref="F851" r:id="rId850" xr:uid="{00000000-0004-0000-0000-000051030000}"/>
    <hyperlink ref="F852" r:id="rId851" xr:uid="{00000000-0004-0000-0000-000052030000}"/>
    <hyperlink ref="F853" r:id="rId852" xr:uid="{00000000-0004-0000-0000-000053030000}"/>
    <hyperlink ref="F854" r:id="rId853" xr:uid="{00000000-0004-0000-0000-000054030000}"/>
    <hyperlink ref="F855" r:id="rId854" xr:uid="{00000000-0004-0000-0000-000055030000}"/>
    <hyperlink ref="F856" r:id="rId855" xr:uid="{00000000-0004-0000-0000-000056030000}"/>
    <hyperlink ref="F857" r:id="rId856" xr:uid="{00000000-0004-0000-0000-000057030000}"/>
    <hyperlink ref="F858" r:id="rId857" xr:uid="{00000000-0004-0000-0000-000058030000}"/>
    <hyperlink ref="F859" r:id="rId858" xr:uid="{00000000-0004-0000-0000-000059030000}"/>
    <hyperlink ref="F860" r:id="rId859" xr:uid="{00000000-0004-0000-0000-00005A030000}"/>
    <hyperlink ref="F861" r:id="rId860" xr:uid="{00000000-0004-0000-0000-00005B030000}"/>
    <hyperlink ref="F862" r:id="rId861" xr:uid="{00000000-0004-0000-0000-00005C030000}"/>
    <hyperlink ref="F863" r:id="rId862" xr:uid="{00000000-0004-0000-0000-00005D030000}"/>
    <hyperlink ref="F864" r:id="rId863" xr:uid="{00000000-0004-0000-0000-00005E030000}"/>
    <hyperlink ref="F865" r:id="rId864" xr:uid="{00000000-0004-0000-0000-00005F030000}"/>
    <hyperlink ref="F866" r:id="rId865" xr:uid="{00000000-0004-0000-0000-000060030000}"/>
    <hyperlink ref="F867" r:id="rId866" xr:uid="{00000000-0004-0000-0000-000061030000}"/>
    <hyperlink ref="F868" r:id="rId867" xr:uid="{00000000-0004-0000-0000-000062030000}"/>
    <hyperlink ref="F869" r:id="rId868" xr:uid="{00000000-0004-0000-0000-000063030000}"/>
    <hyperlink ref="F870" r:id="rId869" xr:uid="{00000000-0004-0000-0000-000064030000}"/>
    <hyperlink ref="F871" r:id="rId870" xr:uid="{00000000-0004-0000-0000-000065030000}"/>
    <hyperlink ref="F872" r:id="rId871" xr:uid="{00000000-0004-0000-0000-000066030000}"/>
    <hyperlink ref="F873" r:id="rId872" xr:uid="{00000000-0004-0000-0000-000067030000}"/>
    <hyperlink ref="F874" r:id="rId873" xr:uid="{00000000-0004-0000-0000-000068030000}"/>
    <hyperlink ref="F875" r:id="rId874" xr:uid="{00000000-0004-0000-0000-000069030000}"/>
    <hyperlink ref="F876" r:id="rId875" xr:uid="{00000000-0004-0000-0000-00006A030000}"/>
    <hyperlink ref="F877" r:id="rId876" xr:uid="{00000000-0004-0000-0000-00006B030000}"/>
    <hyperlink ref="F878" r:id="rId877" xr:uid="{00000000-0004-0000-0000-00006C030000}"/>
    <hyperlink ref="F879" r:id="rId878" xr:uid="{00000000-0004-0000-0000-00006D030000}"/>
    <hyperlink ref="F880" r:id="rId879" xr:uid="{00000000-0004-0000-0000-00006E030000}"/>
    <hyperlink ref="F881" r:id="rId880" xr:uid="{00000000-0004-0000-0000-00006F030000}"/>
    <hyperlink ref="F882" r:id="rId881" xr:uid="{00000000-0004-0000-0000-000070030000}"/>
    <hyperlink ref="F883" r:id="rId882" xr:uid="{00000000-0004-0000-0000-000071030000}"/>
    <hyperlink ref="F884" r:id="rId883" xr:uid="{00000000-0004-0000-0000-000072030000}"/>
    <hyperlink ref="F885" r:id="rId884" xr:uid="{00000000-0004-0000-0000-000073030000}"/>
    <hyperlink ref="F886" r:id="rId885" xr:uid="{00000000-0004-0000-0000-000074030000}"/>
    <hyperlink ref="F887" r:id="rId886" xr:uid="{00000000-0004-0000-0000-000075030000}"/>
    <hyperlink ref="F888" r:id="rId887" xr:uid="{00000000-0004-0000-0000-000076030000}"/>
    <hyperlink ref="F889" r:id="rId888" xr:uid="{00000000-0004-0000-0000-000077030000}"/>
    <hyperlink ref="F890" r:id="rId889" xr:uid="{00000000-0004-0000-0000-000078030000}"/>
    <hyperlink ref="F891" r:id="rId890" xr:uid="{00000000-0004-0000-0000-000079030000}"/>
    <hyperlink ref="F892" r:id="rId891" xr:uid="{00000000-0004-0000-0000-00007A030000}"/>
    <hyperlink ref="F893" r:id="rId892" xr:uid="{00000000-0004-0000-0000-00007B030000}"/>
    <hyperlink ref="F894" r:id="rId893" xr:uid="{00000000-0004-0000-0000-00007C030000}"/>
    <hyperlink ref="F895" r:id="rId894" xr:uid="{00000000-0004-0000-0000-00007D030000}"/>
    <hyperlink ref="F896" r:id="rId895" xr:uid="{00000000-0004-0000-0000-00007E030000}"/>
    <hyperlink ref="F897" r:id="rId896" xr:uid="{00000000-0004-0000-0000-00007F030000}"/>
    <hyperlink ref="F898" r:id="rId897" xr:uid="{00000000-0004-0000-0000-000080030000}"/>
    <hyperlink ref="F899" r:id="rId898" xr:uid="{00000000-0004-0000-0000-000081030000}"/>
    <hyperlink ref="F900" r:id="rId899" xr:uid="{00000000-0004-0000-0000-000082030000}"/>
    <hyperlink ref="F901" r:id="rId900" xr:uid="{00000000-0004-0000-0000-000083030000}"/>
    <hyperlink ref="F902" r:id="rId901" xr:uid="{00000000-0004-0000-0000-000084030000}"/>
    <hyperlink ref="F903" r:id="rId902" xr:uid="{00000000-0004-0000-0000-000085030000}"/>
    <hyperlink ref="F904" r:id="rId903" xr:uid="{00000000-0004-0000-0000-000086030000}"/>
    <hyperlink ref="F905" r:id="rId904" xr:uid="{00000000-0004-0000-0000-000087030000}"/>
    <hyperlink ref="F906" r:id="rId905" xr:uid="{00000000-0004-0000-0000-000088030000}"/>
    <hyperlink ref="F907" r:id="rId906" xr:uid="{00000000-0004-0000-0000-000089030000}"/>
    <hyperlink ref="F908" r:id="rId907" xr:uid="{00000000-0004-0000-0000-00008A030000}"/>
    <hyperlink ref="F909" r:id="rId908" xr:uid="{00000000-0004-0000-0000-00008B030000}"/>
    <hyperlink ref="F910" r:id="rId909" xr:uid="{00000000-0004-0000-0000-00008C030000}"/>
    <hyperlink ref="F911" r:id="rId910" xr:uid="{00000000-0004-0000-0000-00008D030000}"/>
    <hyperlink ref="F912" r:id="rId911" xr:uid="{00000000-0004-0000-0000-00008E030000}"/>
    <hyperlink ref="F913" r:id="rId912" xr:uid="{00000000-0004-0000-0000-00008F030000}"/>
    <hyperlink ref="F914" r:id="rId913" xr:uid="{00000000-0004-0000-0000-000090030000}"/>
    <hyperlink ref="F915" r:id="rId914" xr:uid="{00000000-0004-0000-0000-000091030000}"/>
    <hyperlink ref="F916" r:id="rId915" xr:uid="{00000000-0004-0000-0000-000092030000}"/>
    <hyperlink ref="F917" r:id="rId916" xr:uid="{00000000-0004-0000-0000-000093030000}"/>
    <hyperlink ref="F918" r:id="rId917" xr:uid="{00000000-0004-0000-0000-000094030000}"/>
    <hyperlink ref="F919" r:id="rId918" xr:uid="{00000000-0004-0000-0000-000095030000}"/>
    <hyperlink ref="F920" r:id="rId919" xr:uid="{00000000-0004-0000-0000-000096030000}"/>
    <hyperlink ref="F921" r:id="rId920" xr:uid="{00000000-0004-0000-0000-000097030000}"/>
    <hyperlink ref="F922" r:id="rId921" xr:uid="{00000000-0004-0000-0000-000098030000}"/>
    <hyperlink ref="F923" r:id="rId922" xr:uid="{00000000-0004-0000-0000-000099030000}"/>
    <hyperlink ref="F924" r:id="rId923" xr:uid="{00000000-0004-0000-0000-00009A030000}"/>
    <hyperlink ref="F925" r:id="rId924" xr:uid="{00000000-0004-0000-0000-00009B030000}"/>
    <hyperlink ref="F926" r:id="rId925" xr:uid="{00000000-0004-0000-0000-00009C030000}"/>
    <hyperlink ref="F927" r:id="rId926" xr:uid="{00000000-0004-0000-0000-00009D030000}"/>
    <hyperlink ref="F928" r:id="rId927" xr:uid="{00000000-0004-0000-0000-00009E030000}"/>
    <hyperlink ref="F929" r:id="rId928" xr:uid="{00000000-0004-0000-0000-00009F030000}"/>
    <hyperlink ref="F930" r:id="rId929" xr:uid="{00000000-0004-0000-0000-0000A0030000}"/>
    <hyperlink ref="F931" r:id="rId930" xr:uid="{00000000-0004-0000-0000-0000A1030000}"/>
    <hyperlink ref="F932" r:id="rId931" xr:uid="{00000000-0004-0000-0000-0000A2030000}"/>
    <hyperlink ref="F933" r:id="rId932" xr:uid="{00000000-0004-0000-0000-0000A3030000}"/>
    <hyperlink ref="F934" r:id="rId933" xr:uid="{00000000-0004-0000-0000-0000A4030000}"/>
    <hyperlink ref="F935" r:id="rId934" xr:uid="{00000000-0004-0000-0000-0000A5030000}"/>
    <hyperlink ref="F936" r:id="rId935" xr:uid="{00000000-0004-0000-0000-0000A6030000}"/>
    <hyperlink ref="F937" r:id="rId936" xr:uid="{00000000-0004-0000-0000-0000A7030000}"/>
    <hyperlink ref="F938" r:id="rId937" xr:uid="{00000000-0004-0000-0000-0000A8030000}"/>
    <hyperlink ref="F939" r:id="rId938" xr:uid="{00000000-0004-0000-0000-0000A9030000}"/>
    <hyperlink ref="F940" r:id="rId939" xr:uid="{00000000-0004-0000-0000-0000AA030000}"/>
    <hyperlink ref="F941" r:id="rId940" xr:uid="{00000000-0004-0000-0000-0000AB030000}"/>
    <hyperlink ref="F942" r:id="rId941" xr:uid="{00000000-0004-0000-0000-0000AC030000}"/>
    <hyperlink ref="F943" r:id="rId942" xr:uid="{00000000-0004-0000-0000-0000AD030000}"/>
    <hyperlink ref="F944" r:id="rId943" xr:uid="{00000000-0004-0000-0000-0000AE030000}"/>
    <hyperlink ref="F945" r:id="rId944" xr:uid="{00000000-0004-0000-0000-0000AF030000}"/>
    <hyperlink ref="F946" r:id="rId945" xr:uid="{00000000-0004-0000-0000-0000B0030000}"/>
    <hyperlink ref="F947" r:id="rId946" xr:uid="{00000000-0004-0000-0000-0000B1030000}"/>
    <hyperlink ref="F948" r:id="rId947" xr:uid="{00000000-0004-0000-0000-0000B2030000}"/>
    <hyperlink ref="F949" r:id="rId948" xr:uid="{00000000-0004-0000-0000-0000B3030000}"/>
    <hyperlink ref="F950" r:id="rId949" xr:uid="{00000000-0004-0000-0000-0000B4030000}"/>
    <hyperlink ref="F951" r:id="rId950" xr:uid="{00000000-0004-0000-0000-0000B5030000}"/>
    <hyperlink ref="F952" r:id="rId951" xr:uid="{00000000-0004-0000-0000-0000B6030000}"/>
    <hyperlink ref="F953" r:id="rId952" xr:uid="{00000000-0004-0000-0000-0000B7030000}"/>
    <hyperlink ref="F954" r:id="rId953" xr:uid="{00000000-0004-0000-0000-0000B8030000}"/>
    <hyperlink ref="F955" r:id="rId954" xr:uid="{00000000-0004-0000-0000-0000B9030000}"/>
    <hyperlink ref="F956" r:id="rId955" xr:uid="{00000000-0004-0000-0000-0000BA030000}"/>
    <hyperlink ref="F957" r:id="rId956" xr:uid="{00000000-0004-0000-0000-0000BB030000}"/>
    <hyperlink ref="F958" r:id="rId957" xr:uid="{00000000-0004-0000-0000-0000BC030000}"/>
    <hyperlink ref="F959" r:id="rId958" xr:uid="{00000000-0004-0000-0000-0000BD030000}"/>
    <hyperlink ref="F960" r:id="rId959" xr:uid="{00000000-0004-0000-0000-0000BE030000}"/>
    <hyperlink ref="F961" r:id="rId960" xr:uid="{00000000-0004-0000-0000-0000BF030000}"/>
    <hyperlink ref="F962" r:id="rId961" xr:uid="{00000000-0004-0000-0000-0000C0030000}"/>
    <hyperlink ref="F963" r:id="rId962" xr:uid="{00000000-0004-0000-0000-0000C1030000}"/>
    <hyperlink ref="F964" r:id="rId963" xr:uid="{00000000-0004-0000-0000-0000C2030000}"/>
    <hyperlink ref="F965" r:id="rId964" xr:uid="{00000000-0004-0000-0000-0000C3030000}"/>
    <hyperlink ref="F966" r:id="rId965" xr:uid="{00000000-0004-0000-0000-0000C4030000}"/>
    <hyperlink ref="F967" r:id="rId966" xr:uid="{00000000-0004-0000-0000-0000C5030000}"/>
    <hyperlink ref="F968" r:id="rId967" xr:uid="{00000000-0004-0000-0000-0000C6030000}"/>
    <hyperlink ref="F969" r:id="rId968" xr:uid="{00000000-0004-0000-0000-0000C7030000}"/>
    <hyperlink ref="F970" r:id="rId969" xr:uid="{00000000-0004-0000-0000-0000C8030000}"/>
    <hyperlink ref="F971" r:id="rId970" xr:uid="{00000000-0004-0000-0000-0000C9030000}"/>
    <hyperlink ref="F972" r:id="rId971" xr:uid="{00000000-0004-0000-0000-0000CA030000}"/>
    <hyperlink ref="F973" r:id="rId972" xr:uid="{00000000-0004-0000-0000-0000CB030000}"/>
    <hyperlink ref="F974" r:id="rId973" xr:uid="{00000000-0004-0000-0000-0000CC030000}"/>
    <hyperlink ref="F975" r:id="rId974" xr:uid="{00000000-0004-0000-0000-0000CD030000}"/>
    <hyperlink ref="F976" r:id="rId975" xr:uid="{00000000-0004-0000-0000-0000CE030000}"/>
    <hyperlink ref="F977" r:id="rId976" xr:uid="{00000000-0004-0000-0000-0000CF030000}"/>
    <hyperlink ref="F978" r:id="rId977" xr:uid="{00000000-0004-0000-0000-0000D0030000}"/>
    <hyperlink ref="F979" r:id="rId978" xr:uid="{00000000-0004-0000-0000-0000D1030000}"/>
    <hyperlink ref="F980" r:id="rId979" xr:uid="{00000000-0004-0000-0000-0000D2030000}"/>
    <hyperlink ref="F981" r:id="rId980" xr:uid="{00000000-0004-0000-0000-0000D3030000}"/>
    <hyperlink ref="F982" r:id="rId981" xr:uid="{00000000-0004-0000-0000-0000D4030000}"/>
    <hyperlink ref="F983" r:id="rId982" xr:uid="{00000000-0004-0000-0000-0000D5030000}"/>
    <hyperlink ref="F984" r:id="rId983" xr:uid="{00000000-0004-0000-0000-0000D6030000}"/>
    <hyperlink ref="F985" r:id="rId984" xr:uid="{00000000-0004-0000-0000-0000D7030000}"/>
    <hyperlink ref="F986" r:id="rId985" xr:uid="{00000000-0004-0000-0000-0000D8030000}"/>
    <hyperlink ref="F987" r:id="rId986" xr:uid="{00000000-0004-0000-0000-0000D9030000}"/>
    <hyperlink ref="F988" r:id="rId987" xr:uid="{00000000-0004-0000-0000-0000DA030000}"/>
    <hyperlink ref="F989" r:id="rId988" xr:uid="{00000000-0004-0000-0000-0000DB030000}"/>
    <hyperlink ref="F990" r:id="rId989" xr:uid="{00000000-0004-0000-0000-0000DC030000}"/>
    <hyperlink ref="F991" r:id="rId990" xr:uid="{00000000-0004-0000-0000-0000DD030000}"/>
    <hyperlink ref="F992" r:id="rId991" xr:uid="{00000000-0004-0000-0000-0000DE030000}"/>
    <hyperlink ref="F993" r:id="rId992" xr:uid="{00000000-0004-0000-0000-0000DF030000}"/>
    <hyperlink ref="F994" r:id="rId993" xr:uid="{00000000-0004-0000-0000-0000E0030000}"/>
    <hyperlink ref="F995" r:id="rId994" xr:uid="{00000000-0004-0000-0000-0000E1030000}"/>
    <hyperlink ref="F996" r:id="rId995" xr:uid="{00000000-0004-0000-0000-0000E2030000}"/>
    <hyperlink ref="F997" r:id="rId996" xr:uid="{00000000-0004-0000-0000-0000E3030000}"/>
    <hyperlink ref="F998" r:id="rId997" xr:uid="{00000000-0004-0000-0000-0000E4030000}"/>
    <hyperlink ref="F999" r:id="rId998" xr:uid="{00000000-0004-0000-0000-0000E5030000}"/>
    <hyperlink ref="F1000" r:id="rId999" xr:uid="{00000000-0004-0000-0000-0000E6030000}"/>
    <hyperlink ref="F1001" r:id="rId1000" xr:uid="{00000000-0004-0000-0000-0000E7030000}"/>
    <hyperlink ref="F1002" r:id="rId1001" xr:uid="{00000000-0004-0000-0000-0000E8030000}"/>
    <hyperlink ref="F1003" r:id="rId1002" xr:uid="{00000000-0004-0000-0000-0000E9030000}"/>
    <hyperlink ref="F1004" r:id="rId1003" xr:uid="{00000000-0004-0000-0000-0000EA030000}"/>
    <hyperlink ref="F1005" r:id="rId1004" xr:uid="{00000000-0004-0000-0000-0000EB030000}"/>
    <hyperlink ref="F1006" r:id="rId1005" xr:uid="{00000000-0004-0000-0000-0000EC030000}"/>
    <hyperlink ref="F1007" r:id="rId1006" xr:uid="{00000000-0004-0000-0000-0000ED030000}"/>
    <hyperlink ref="F1008" r:id="rId1007" xr:uid="{00000000-0004-0000-0000-0000EE030000}"/>
    <hyperlink ref="F1009" r:id="rId1008" xr:uid="{00000000-0004-0000-0000-0000EF030000}"/>
    <hyperlink ref="F1010" r:id="rId1009" xr:uid="{00000000-0004-0000-0000-0000F0030000}"/>
    <hyperlink ref="F1011" r:id="rId1010" xr:uid="{00000000-0004-0000-0000-0000F1030000}"/>
    <hyperlink ref="F1012" r:id="rId1011" xr:uid="{00000000-0004-0000-0000-0000F2030000}"/>
    <hyperlink ref="F1013" r:id="rId1012" xr:uid="{00000000-0004-0000-0000-0000F3030000}"/>
    <hyperlink ref="F1014" r:id="rId1013" xr:uid="{00000000-0004-0000-0000-0000F4030000}"/>
    <hyperlink ref="F1015" r:id="rId1014" xr:uid="{00000000-0004-0000-0000-0000F5030000}"/>
    <hyperlink ref="F1016" r:id="rId1015" xr:uid="{00000000-0004-0000-0000-0000F6030000}"/>
    <hyperlink ref="F1017" r:id="rId1016" xr:uid="{00000000-0004-0000-0000-0000F7030000}"/>
    <hyperlink ref="F1018" r:id="rId1017" xr:uid="{00000000-0004-0000-0000-0000F8030000}"/>
    <hyperlink ref="F1019" r:id="rId1018" xr:uid="{00000000-0004-0000-0000-0000F9030000}"/>
    <hyperlink ref="F1020" r:id="rId1019" xr:uid="{00000000-0004-0000-0000-0000FA030000}"/>
    <hyperlink ref="F1021" r:id="rId1020" xr:uid="{00000000-0004-0000-0000-0000FB030000}"/>
    <hyperlink ref="F1022" r:id="rId1021" xr:uid="{00000000-0004-0000-0000-0000FC030000}"/>
    <hyperlink ref="F1023" r:id="rId1022" xr:uid="{00000000-0004-0000-0000-0000FD030000}"/>
    <hyperlink ref="F1024" r:id="rId1023" xr:uid="{00000000-0004-0000-0000-0000FE030000}"/>
    <hyperlink ref="F1025" r:id="rId1024" xr:uid="{00000000-0004-0000-0000-0000FF030000}"/>
    <hyperlink ref="F1026" r:id="rId1025" xr:uid="{00000000-0004-0000-0000-000000040000}"/>
    <hyperlink ref="F1027" r:id="rId1026" xr:uid="{00000000-0004-0000-0000-000001040000}"/>
    <hyperlink ref="F1028" r:id="rId1027" xr:uid="{00000000-0004-0000-0000-000002040000}"/>
    <hyperlink ref="F1029" r:id="rId1028" xr:uid="{00000000-0004-0000-0000-000003040000}"/>
    <hyperlink ref="F1030" r:id="rId1029" xr:uid="{00000000-0004-0000-0000-000004040000}"/>
    <hyperlink ref="F1031" r:id="rId1030" xr:uid="{00000000-0004-0000-0000-000005040000}"/>
    <hyperlink ref="F1032" r:id="rId1031" xr:uid="{00000000-0004-0000-0000-000006040000}"/>
    <hyperlink ref="F1033" r:id="rId1032" xr:uid="{00000000-0004-0000-0000-000007040000}"/>
    <hyperlink ref="F1034" r:id="rId1033" xr:uid="{00000000-0004-0000-0000-000008040000}"/>
    <hyperlink ref="F1035" r:id="rId1034" xr:uid="{00000000-0004-0000-0000-000009040000}"/>
    <hyperlink ref="F1036" r:id="rId1035" xr:uid="{00000000-0004-0000-0000-00000A040000}"/>
    <hyperlink ref="F1037" r:id="rId1036" xr:uid="{00000000-0004-0000-0000-00000B040000}"/>
    <hyperlink ref="F1038" r:id="rId1037" xr:uid="{00000000-0004-0000-0000-00000C040000}"/>
    <hyperlink ref="F1039" r:id="rId1038" xr:uid="{00000000-0004-0000-0000-00000D040000}"/>
    <hyperlink ref="F1040" r:id="rId1039" xr:uid="{00000000-0004-0000-0000-00000E040000}"/>
    <hyperlink ref="F1041" r:id="rId1040" xr:uid="{00000000-0004-0000-0000-00000F040000}"/>
    <hyperlink ref="F1042" r:id="rId1041" xr:uid="{00000000-0004-0000-0000-000010040000}"/>
    <hyperlink ref="F1043" r:id="rId1042" xr:uid="{00000000-0004-0000-0000-000011040000}"/>
    <hyperlink ref="F1044" r:id="rId1043" xr:uid="{00000000-0004-0000-0000-000012040000}"/>
    <hyperlink ref="F1045" r:id="rId1044" xr:uid="{00000000-0004-0000-0000-000013040000}"/>
    <hyperlink ref="F1046" r:id="rId1045" xr:uid="{00000000-0004-0000-0000-000014040000}"/>
    <hyperlink ref="F1047" r:id="rId1046" xr:uid="{00000000-0004-0000-0000-000015040000}"/>
    <hyperlink ref="F1048" r:id="rId1047" xr:uid="{00000000-0004-0000-0000-000016040000}"/>
    <hyperlink ref="F1049" r:id="rId1048" xr:uid="{00000000-0004-0000-0000-000017040000}"/>
    <hyperlink ref="F1050" r:id="rId1049" xr:uid="{00000000-0004-0000-0000-000018040000}"/>
    <hyperlink ref="F1051" r:id="rId1050" xr:uid="{00000000-0004-0000-0000-000019040000}"/>
    <hyperlink ref="F1052" r:id="rId1051" xr:uid="{00000000-0004-0000-0000-00001A040000}"/>
    <hyperlink ref="F1053" r:id="rId1052" xr:uid="{00000000-0004-0000-0000-00001B040000}"/>
    <hyperlink ref="F1054" r:id="rId1053" xr:uid="{00000000-0004-0000-0000-00001C040000}"/>
    <hyperlink ref="F1055" r:id="rId1054" xr:uid="{00000000-0004-0000-0000-00001D040000}"/>
    <hyperlink ref="F1056" r:id="rId1055" xr:uid="{00000000-0004-0000-0000-00001E040000}"/>
    <hyperlink ref="F1057" r:id="rId1056" xr:uid="{00000000-0004-0000-0000-00001F040000}"/>
    <hyperlink ref="F1058" r:id="rId1057" xr:uid="{00000000-0004-0000-0000-000020040000}"/>
    <hyperlink ref="F1059" r:id="rId1058" xr:uid="{00000000-0004-0000-0000-000021040000}"/>
    <hyperlink ref="F1060" r:id="rId1059" xr:uid="{00000000-0004-0000-0000-000022040000}"/>
    <hyperlink ref="F1061" r:id="rId1060" xr:uid="{00000000-0004-0000-0000-000023040000}"/>
    <hyperlink ref="F1062" r:id="rId1061" xr:uid="{00000000-0004-0000-0000-000024040000}"/>
    <hyperlink ref="F1063" r:id="rId1062" xr:uid="{00000000-0004-0000-0000-000025040000}"/>
    <hyperlink ref="F1064" r:id="rId1063" xr:uid="{00000000-0004-0000-0000-000026040000}"/>
    <hyperlink ref="F1065" r:id="rId1064" xr:uid="{00000000-0004-0000-0000-000027040000}"/>
    <hyperlink ref="F1066" r:id="rId1065" xr:uid="{00000000-0004-0000-0000-000028040000}"/>
    <hyperlink ref="F1067" r:id="rId1066" xr:uid="{00000000-0004-0000-0000-000029040000}"/>
    <hyperlink ref="F1068" r:id="rId1067" xr:uid="{00000000-0004-0000-0000-00002A040000}"/>
    <hyperlink ref="F1069" r:id="rId1068" xr:uid="{00000000-0004-0000-0000-00002B040000}"/>
    <hyperlink ref="F1070" r:id="rId1069" xr:uid="{00000000-0004-0000-0000-00002C040000}"/>
    <hyperlink ref="F1071" r:id="rId1070" xr:uid="{00000000-0004-0000-0000-00002D040000}"/>
    <hyperlink ref="F1072" r:id="rId1071" xr:uid="{00000000-0004-0000-0000-00002E040000}"/>
    <hyperlink ref="F1073" r:id="rId1072" xr:uid="{00000000-0004-0000-0000-00002F040000}"/>
    <hyperlink ref="F1074" r:id="rId1073" xr:uid="{00000000-0004-0000-0000-000030040000}"/>
    <hyperlink ref="F1075" r:id="rId1074" xr:uid="{00000000-0004-0000-0000-000031040000}"/>
    <hyperlink ref="F1076" r:id="rId1075" xr:uid="{00000000-0004-0000-0000-000032040000}"/>
    <hyperlink ref="F1077" r:id="rId1076" xr:uid="{00000000-0004-0000-0000-000033040000}"/>
    <hyperlink ref="F1078" r:id="rId1077" xr:uid="{00000000-0004-0000-0000-000034040000}"/>
    <hyperlink ref="F1079" r:id="rId1078" xr:uid="{00000000-0004-0000-0000-000035040000}"/>
    <hyperlink ref="F1080" r:id="rId1079" xr:uid="{00000000-0004-0000-0000-000036040000}"/>
    <hyperlink ref="F1081" r:id="rId1080" xr:uid="{00000000-0004-0000-0000-000037040000}"/>
    <hyperlink ref="F1082" r:id="rId1081" xr:uid="{00000000-0004-0000-0000-000038040000}"/>
    <hyperlink ref="F1083" r:id="rId1082" xr:uid="{00000000-0004-0000-0000-000039040000}"/>
    <hyperlink ref="F1084" r:id="rId1083" xr:uid="{00000000-0004-0000-0000-00003A040000}"/>
    <hyperlink ref="F1085" r:id="rId1084" xr:uid="{00000000-0004-0000-0000-00003B040000}"/>
    <hyperlink ref="F1086" r:id="rId1085" xr:uid="{00000000-0004-0000-0000-00003C040000}"/>
    <hyperlink ref="F1087" r:id="rId1086" xr:uid="{00000000-0004-0000-0000-00003D040000}"/>
    <hyperlink ref="F1088" r:id="rId1087" xr:uid="{00000000-0004-0000-0000-00003E040000}"/>
    <hyperlink ref="F1089" r:id="rId1088" xr:uid="{00000000-0004-0000-0000-00003F040000}"/>
    <hyperlink ref="F1090" r:id="rId1089" xr:uid="{00000000-0004-0000-0000-000040040000}"/>
    <hyperlink ref="F1091" r:id="rId1090" xr:uid="{00000000-0004-0000-0000-000041040000}"/>
    <hyperlink ref="F1092" r:id="rId1091" xr:uid="{00000000-0004-0000-0000-000042040000}"/>
    <hyperlink ref="F1093" r:id="rId1092" xr:uid="{00000000-0004-0000-0000-000043040000}"/>
    <hyperlink ref="F1094" r:id="rId1093" xr:uid="{00000000-0004-0000-0000-000044040000}"/>
    <hyperlink ref="F1095" r:id="rId1094" xr:uid="{00000000-0004-0000-0000-000045040000}"/>
    <hyperlink ref="F1096" r:id="rId1095" xr:uid="{00000000-0004-0000-0000-000046040000}"/>
    <hyperlink ref="F1097" r:id="rId1096" xr:uid="{00000000-0004-0000-0000-000047040000}"/>
    <hyperlink ref="F1098" r:id="rId1097" xr:uid="{00000000-0004-0000-0000-000048040000}"/>
    <hyperlink ref="F1099" r:id="rId1098" xr:uid="{00000000-0004-0000-0000-000049040000}"/>
    <hyperlink ref="F1100" r:id="rId1099" xr:uid="{00000000-0004-0000-0000-00004A040000}"/>
    <hyperlink ref="F1101" r:id="rId1100" xr:uid="{00000000-0004-0000-0000-00004B040000}"/>
    <hyperlink ref="F1102" r:id="rId1101" xr:uid="{00000000-0004-0000-0000-00004C040000}"/>
    <hyperlink ref="F1103" r:id="rId1102" xr:uid="{00000000-0004-0000-0000-00004D040000}"/>
    <hyperlink ref="F1104" r:id="rId1103" xr:uid="{00000000-0004-0000-0000-00004E040000}"/>
    <hyperlink ref="F1105" r:id="rId1104" xr:uid="{00000000-0004-0000-0000-00004F040000}"/>
    <hyperlink ref="F1106" r:id="rId1105" xr:uid="{00000000-0004-0000-0000-000050040000}"/>
    <hyperlink ref="F1107" r:id="rId1106" xr:uid="{00000000-0004-0000-0000-000051040000}"/>
    <hyperlink ref="F1108" r:id="rId1107" xr:uid="{00000000-0004-0000-0000-000052040000}"/>
    <hyperlink ref="F1109" r:id="rId1108" xr:uid="{00000000-0004-0000-0000-000053040000}"/>
    <hyperlink ref="F1110" r:id="rId1109" xr:uid="{00000000-0004-0000-0000-000054040000}"/>
    <hyperlink ref="F1111" r:id="rId1110" xr:uid="{00000000-0004-0000-0000-000055040000}"/>
    <hyperlink ref="F1112" r:id="rId1111" xr:uid="{00000000-0004-0000-0000-000056040000}"/>
    <hyperlink ref="F1113" r:id="rId1112" xr:uid="{00000000-0004-0000-0000-000057040000}"/>
    <hyperlink ref="F1114" r:id="rId1113" xr:uid="{00000000-0004-0000-0000-000058040000}"/>
    <hyperlink ref="F1115" r:id="rId1114" xr:uid="{00000000-0004-0000-0000-000059040000}"/>
    <hyperlink ref="F1116" r:id="rId1115" xr:uid="{00000000-0004-0000-0000-00005A040000}"/>
    <hyperlink ref="F1117" r:id="rId1116" xr:uid="{00000000-0004-0000-0000-00005B040000}"/>
    <hyperlink ref="F1118" r:id="rId1117" xr:uid="{00000000-0004-0000-0000-00005C040000}"/>
    <hyperlink ref="F1119" r:id="rId1118" xr:uid="{00000000-0004-0000-0000-00005D040000}"/>
    <hyperlink ref="F1120" r:id="rId1119" xr:uid="{00000000-0004-0000-0000-00005E040000}"/>
    <hyperlink ref="F1121" r:id="rId1120" xr:uid="{00000000-0004-0000-0000-00005F040000}"/>
    <hyperlink ref="F1122" r:id="rId1121" xr:uid="{00000000-0004-0000-0000-000060040000}"/>
    <hyperlink ref="F1123" r:id="rId1122" xr:uid="{00000000-0004-0000-0000-000061040000}"/>
    <hyperlink ref="F1124" r:id="rId1123" xr:uid="{00000000-0004-0000-0000-000062040000}"/>
    <hyperlink ref="F1125" r:id="rId1124" xr:uid="{00000000-0004-0000-0000-000063040000}"/>
    <hyperlink ref="F1126" r:id="rId1125" xr:uid="{00000000-0004-0000-0000-000064040000}"/>
    <hyperlink ref="F1127" r:id="rId1126" xr:uid="{00000000-0004-0000-0000-000065040000}"/>
    <hyperlink ref="F1128" r:id="rId1127" xr:uid="{00000000-0004-0000-0000-000066040000}"/>
    <hyperlink ref="F1129" r:id="rId1128" xr:uid="{00000000-0004-0000-0000-000067040000}"/>
    <hyperlink ref="F1130" r:id="rId1129" xr:uid="{00000000-0004-0000-0000-000068040000}"/>
    <hyperlink ref="F1131" r:id="rId1130" xr:uid="{00000000-0004-0000-0000-000069040000}"/>
    <hyperlink ref="F1132" r:id="rId1131" xr:uid="{00000000-0004-0000-0000-00006A040000}"/>
    <hyperlink ref="F1133" r:id="rId1132" xr:uid="{00000000-0004-0000-0000-00006B040000}"/>
    <hyperlink ref="F1134" r:id="rId1133" xr:uid="{00000000-0004-0000-0000-00006C040000}"/>
    <hyperlink ref="F1135" r:id="rId1134" xr:uid="{00000000-0004-0000-0000-00006D040000}"/>
    <hyperlink ref="F1136" r:id="rId1135" xr:uid="{00000000-0004-0000-0000-00006E040000}"/>
    <hyperlink ref="F1137" r:id="rId1136" xr:uid="{00000000-0004-0000-0000-00006F040000}"/>
    <hyperlink ref="F1138" r:id="rId1137" xr:uid="{00000000-0004-0000-0000-000070040000}"/>
    <hyperlink ref="F1139" r:id="rId1138" xr:uid="{00000000-0004-0000-0000-000071040000}"/>
    <hyperlink ref="F1140" r:id="rId1139" xr:uid="{00000000-0004-0000-0000-000072040000}"/>
    <hyperlink ref="F1141" r:id="rId1140" xr:uid="{00000000-0004-0000-0000-000073040000}"/>
    <hyperlink ref="F1142" r:id="rId1141" xr:uid="{00000000-0004-0000-0000-000074040000}"/>
    <hyperlink ref="F1143" r:id="rId1142" xr:uid="{00000000-0004-0000-0000-000075040000}"/>
    <hyperlink ref="F1144" r:id="rId1143" xr:uid="{00000000-0004-0000-0000-000076040000}"/>
    <hyperlink ref="F1145" r:id="rId1144" xr:uid="{00000000-0004-0000-0000-000077040000}"/>
    <hyperlink ref="F1146" r:id="rId1145" xr:uid="{00000000-0004-0000-0000-000078040000}"/>
    <hyperlink ref="F1147" r:id="rId1146" xr:uid="{00000000-0004-0000-0000-000079040000}"/>
    <hyperlink ref="F1148" r:id="rId1147" xr:uid="{00000000-0004-0000-0000-00007A040000}"/>
    <hyperlink ref="F1149" r:id="rId1148" xr:uid="{00000000-0004-0000-0000-00007B040000}"/>
    <hyperlink ref="F1150" r:id="rId1149" xr:uid="{00000000-0004-0000-0000-00007C040000}"/>
    <hyperlink ref="F1151" r:id="rId1150" xr:uid="{00000000-0004-0000-0000-00007D040000}"/>
    <hyperlink ref="F1152" r:id="rId1151" xr:uid="{00000000-0004-0000-0000-00007E040000}"/>
    <hyperlink ref="F1153" r:id="rId1152" xr:uid="{00000000-0004-0000-0000-00007F040000}"/>
    <hyperlink ref="F1154" r:id="rId1153" xr:uid="{00000000-0004-0000-0000-000080040000}"/>
    <hyperlink ref="F1155" r:id="rId1154" xr:uid="{00000000-0004-0000-0000-000081040000}"/>
    <hyperlink ref="F1156" r:id="rId1155" xr:uid="{00000000-0004-0000-0000-000082040000}"/>
    <hyperlink ref="F1157" r:id="rId1156" xr:uid="{00000000-0004-0000-0000-000083040000}"/>
    <hyperlink ref="F1158" r:id="rId1157" xr:uid="{00000000-0004-0000-0000-000084040000}"/>
    <hyperlink ref="F1159" r:id="rId1158" xr:uid="{00000000-0004-0000-0000-000085040000}"/>
    <hyperlink ref="F1160" r:id="rId1159" xr:uid="{00000000-0004-0000-0000-000086040000}"/>
    <hyperlink ref="F1161" r:id="rId1160" xr:uid="{00000000-0004-0000-0000-000087040000}"/>
    <hyperlink ref="F1162" r:id="rId1161" xr:uid="{00000000-0004-0000-0000-000088040000}"/>
    <hyperlink ref="F1163" r:id="rId1162" xr:uid="{00000000-0004-0000-0000-000089040000}"/>
    <hyperlink ref="F1164" r:id="rId1163" xr:uid="{00000000-0004-0000-0000-00008A040000}"/>
    <hyperlink ref="F1165" r:id="rId1164" xr:uid="{00000000-0004-0000-0000-00008B040000}"/>
    <hyperlink ref="F1166" r:id="rId1165" xr:uid="{00000000-0004-0000-0000-00008C040000}"/>
    <hyperlink ref="F1167" r:id="rId1166" xr:uid="{00000000-0004-0000-0000-00008D040000}"/>
    <hyperlink ref="F1168" r:id="rId1167" xr:uid="{00000000-0004-0000-0000-00008E040000}"/>
    <hyperlink ref="F1169" r:id="rId1168" xr:uid="{00000000-0004-0000-0000-00008F040000}"/>
    <hyperlink ref="F1170" r:id="rId1169" xr:uid="{00000000-0004-0000-0000-000090040000}"/>
    <hyperlink ref="F1171" r:id="rId1170" xr:uid="{00000000-0004-0000-0000-000091040000}"/>
    <hyperlink ref="F1172" r:id="rId1171" xr:uid="{00000000-0004-0000-0000-000092040000}"/>
    <hyperlink ref="F1173" r:id="rId1172" xr:uid="{00000000-0004-0000-0000-000093040000}"/>
    <hyperlink ref="F1174" r:id="rId1173" xr:uid="{00000000-0004-0000-0000-000094040000}"/>
    <hyperlink ref="F1175" r:id="rId1174" xr:uid="{00000000-0004-0000-0000-000095040000}"/>
    <hyperlink ref="F1176" r:id="rId1175" xr:uid="{00000000-0004-0000-0000-000096040000}"/>
    <hyperlink ref="F1177" r:id="rId1176" xr:uid="{00000000-0004-0000-0000-000097040000}"/>
    <hyperlink ref="F1178" r:id="rId1177" xr:uid="{00000000-0004-0000-0000-000098040000}"/>
    <hyperlink ref="F1179" r:id="rId1178" xr:uid="{00000000-0004-0000-0000-000099040000}"/>
    <hyperlink ref="F1180" r:id="rId1179" xr:uid="{00000000-0004-0000-0000-00009A040000}"/>
    <hyperlink ref="F1181" r:id="rId1180" xr:uid="{00000000-0004-0000-0000-00009B040000}"/>
    <hyperlink ref="F1182" r:id="rId1181" xr:uid="{00000000-0004-0000-0000-00009C040000}"/>
    <hyperlink ref="F1183" r:id="rId1182" xr:uid="{00000000-0004-0000-0000-00009D040000}"/>
    <hyperlink ref="F1184" r:id="rId1183" xr:uid="{00000000-0004-0000-0000-00009E040000}"/>
    <hyperlink ref="F1185" r:id="rId1184" xr:uid="{00000000-0004-0000-0000-00009F040000}"/>
    <hyperlink ref="F1186" r:id="rId1185" xr:uid="{00000000-0004-0000-0000-0000A0040000}"/>
    <hyperlink ref="F1187" r:id="rId1186" xr:uid="{00000000-0004-0000-0000-0000A1040000}"/>
    <hyperlink ref="F1188" r:id="rId1187" xr:uid="{00000000-0004-0000-0000-0000A2040000}"/>
    <hyperlink ref="F1189" r:id="rId1188" xr:uid="{00000000-0004-0000-0000-0000A3040000}"/>
    <hyperlink ref="F1190" r:id="rId1189" xr:uid="{00000000-0004-0000-0000-0000A4040000}"/>
    <hyperlink ref="F1191" r:id="rId1190" xr:uid="{00000000-0004-0000-0000-0000A5040000}"/>
    <hyperlink ref="F1192" r:id="rId1191" xr:uid="{00000000-0004-0000-0000-0000A6040000}"/>
    <hyperlink ref="F1193" r:id="rId1192" xr:uid="{00000000-0004-0000-0000-0000A7040000}"/>
    <hyperlink ref="F1194" r:id="rId1193" xr:uid="{00000000-0004-0000-0000-0000A8040000}"/>
    <hyperlink ref="F1195" r:id="rId1194" xr:uid="{00000000-0004-0000-0000-0000A9040000}"/>
    <hyperlink ref="F1196" r:id="rId1195" xr:uid="{00000000-0004-0000-0000-0000AA040000}"/>
    <hyperlink ref="F1197" r:id="rId1196" xr:uid="{00000000-0004-0000-0000-0000AB040000}"/>
    <hyperlink ref="F1198" r:id="rId1197" xr:uid="{00000000-0004-0000-0000-0000AC040000}"/>
    <hyperlink ref="F1199" r:id="rId1198" xr:uid="{00000000-0004-0000-0000-0000AD040000}"/>
    <hyperlink ref="F1200" r:id="rId1199" xr:uid="{00000000-0004-0000-0000-0000AE040000}"/>
    <hyperlink ref="F1201" r:id="rId1200" xr:uid="{00000000-0004-0000-0000-0000AF040000}"/>
    <hyperlink ref="F1202" r:id="rId1201" xr:uid="{00000000-0004-0000-0000-0000B0040000}"/>
    <hyperlink ref="F1203" r:id="rId1202" xr:uid="{00000000-0004-0000-0000-0000B1040000}"/>
    <hyperlink ref="F1204" r:id="rId1203" xr:uid="{00000000-0004-0000-0000-0000B2040000}"/>
    <hyperlink ref="F1205" r:id="rId1204" xr:uid="{00000000-0004-0000-0000-0000B3040000}"/>
    <hyperlink ref="F1206" r:id="rId1205" xr:uid="{00000000-0004-0000-0000-0000B4040000}"/>
    <hyperlink ref="F1207" r:id="rId1206" xr:uid="{00000000-0004-0000-0000-0000B5040000}"/>
    <hyperlink ref="F1208" r:id="rId1207" xr:uid="{00000000-0004-0000-0000-0000B6040000}"/>
    <hyperlink ref="F1209" r:id="rId1208" xr:uid="{00000000-0004-0000-0000-0000B7040000}"/>
    <hyperlink ref="F1210" r:id="rId1209" xr:uid="{00000000-0004-0000-0000-0000B8040000}"/>
    <hyperlink ref="F1211" r:id="rId1210" xr:uid="{00000000-0004-0000-0000-0000B9040000}"/>
    <hyperlink ref="F1212" r:id="rId1211" xr:uid="{00000000-0004-0000-0000-0000BA040000}"/>
    <hyperlink ref="F1213" r:id="rId1212" xr:uid="{00000000-0004-0000-0000-0000BB040000}"/>
    <hyperlink ref="F1214" r:id="rId1213" xr:uid="{00000000-0004-0000-0000-0000BC040000}"/>
    <hyperlink ref="F1215" r:id="rId1214" xr:uid="{00000000-0004-0000-0000-0000BD040000}"/>
    <hyperlink ref="F1216" r:id="rId1215" xr:uid="{00000000-0004-0000-0000-0000BE040000}"/>
    <hyperlink ref="F1217" r:id="rId1216" xr:uid="{00000000-0004-0000-0000-0000BF040000}"/>
    <hyperlink ref="F1218" r:id="rId1217" xr:uid="{00000000-0004-0000-0000-0000C0040000}"/>
    <hyperlink ref="F1219" r:id="rId1218" xr:uid="{00000000-0004-0000-0000-0000C1040000}"/>
    <hyperlink ref="F1220" r:id="rId1219" xr:uid="{00000000-0004-0000-0000-0000C2040000}"/>
    <hyperlink ref="F1221" r:id="rId1220" xr:uid="{00000000-0004-0000-0000-0000C3040000}"/>
    <hyperlink ref="F1222" r:id="rId1221" xr:uid="{00000000-0004-0000-0000-0000C4040000}"/>
    <hyperlink ref="F1223" r:id="rId1222" xr:uid="{00000000-0004-0000-0000-0000C5040000}"/>
    <hyperlink ref="F1224" r:id="rId1223" xr:uid="{00000000-0004-0000-0000-0000C6040000}"/>
    <hyperlink ref="F1225" r:id="rId1224" xr:uid="{00000000-0004-0000-0000-0000C7040000}"/>
    <hyperlink ref="F1226" r:id="rId1225" xr:uid="{00000000-0004-0000-0000-0000C8040000}"/>
    <hyperlink ref="F1227" r:id="rId1226" xr:uid="{00000000-0004-0000-0000-0000C9040000}"/>
    <hyperlink ref="F1228" r:id="rId1227" xr:uid="{00000000-0004-0000-0000-0000CA040000}"/>
    <hyperlink ref="F1229" r:id="rId1228" xr:uid="{00000000-0004-0000-0000-0000CB040000}"/>
    <hyperlink ref="F1230" r:id="rId1229" xr:uid="{00000000-0004-0000-0000-0000CC040000}"/>
    <hyperlink ref="F1231" r:id="rId1230" xr:uid="{00000000-0004-0000-0000-0000CD040000}"/>
    <hyperlink ref="F1232" r:id="rId1231" xr:uid="{00000000-0004-0000-0000-0000CE040000}"/>
    <hyperlink ref="F1233" r:id="rId1232" xr:uid="{00000000-0004-0000-0000-0000CF040000}"/>
    <hyperlink ref="F1234" r:id="rId1233" xr:uid="{00000000-0004-0000-0000-0000D0040000}"/>
    <hyperlink ref="F1235" r:id="rId1234" xr:uid="{00000000-0004-0000-0000-0000D1040000}"/>
    <hyperlink ref="F1236" r:id="rId1235" xr:uid="{00000000-0004-0000-0000-0000D2040000}"/>
    <hyperlink ref="F1237" r:id="rId1236" xr:uid="{00000000-0004-0000-0000-0000D3040000}"/>
    <hyperlink ref="F1238" r:id="rId1237" xr:uid="{00000000-0004-0000-0000-0000D4040000}"/>
    <hyperlink ref="F1239" r:id="rId1238" xr:uid="{00000000-0004-0000-0000-0000D5040000}"/>
    <hyperlink ref="F1240" r:id="rId1239" xr:uid="{00000000-0004-0000-0000-0000D6040000}"/>
    <hyperlink ref="F1241" r:id="rId1240" xr:uid="{00000000-0004-0000-0000-0000D7040000}"/>
    <hyperlink ref="F1242" r:id="rId1241" xr:uid="{00000000-0004-0000-0000-0000D8040000}"/>
    <hyperlink ref="F1243" r:id="rId1242" xr:uid="{00000000-0004-0000-0000-0000D9040000}"/>
    <hyperlink ref="F1244" r:id="rId1243" xr:uid="{00000000-0004-0000-0000-0000DA040000}"/>
    <hyperlink ref="F1245" r:id="rId1244" xr:uid="{00000000-0004-0000-0000-0000DB040000}"/>
    <hyperlink ref="F1246" r:id="rId1245" xr:uid="{00000000-0004-0000-0000-0000DC040000}"/>
    <hyperlink ref="F1247" r:id="rId1246" xr:uid="{00000000-0004-0000-0000-0000DD040000}"/>
    <hyperlink ref="F1248" r:id="rId1247" xr:uid="{00000000-0004-0000-0000-0000DE040000}"/>
    <hyperlink ref="F1249" r:id="rId1248" xr:uid="{00000000-0004-0000-0000-0000DF040000}"/>
    <hyperlink ref="F1250" r:id="rId1249" xr:uid="{00000000-0004-0000-0000-0000E0040000}"/>
    <hyperlink ref="F1251" r:id="rId1250" xr:uid="{00000000-0004-0000-0000-0000E1040000}"/>
    <hyperlink ref="F1252" r:id="rId1251" xr:uid="{00000000-0004-0000-0000-0000E2040000}"/>
    <hyperlink ref="F1253" r:id="rId1252" xr:uid="{00000000-0004-0000-0000-0000E3040000}"/>
    <hyperlink ref="F1254" r:id="rId1253" xr:uid="{00000000-0004-0000-0000-0000E4040000}"/>
    <hyperlink ref="F1255" r:id="rId1254" xr:uid="{00000000-0004-0000-0000-0000E5040000}"/>
    <hyperlink ref="F1256" r:id="rId1255" xr:uid="{00000000-0004-0000-0000-0000E6040000}"/>
    <hyperlink ref="F1257" r:id="rId1256" xr:uid="{00000000-0004-0000-0000-0000E7040000}"/>
    <hyperlink ref="F1258" r:id="rId1257" xr:uid="{00000000-0004-0000-0000-0000E8040000}"/>
    <hyperlink ref="F1259" r:id="rId1258" xr:uid="{00000000-0004-0000-0000-0000E9040000}"/>
    <hyperlink ref="F1260" r:id="rId1259" xr:uid="{00000000-0004-0000-0000-0000EA040000}"/>
    <hyperlink ref="F1261" r:id="rId1260" xr:uid="{00000000-0004-0000-0000-0000EB040000}"/>
    <hyperlink ref="F1262" r:id="rId1261" xr:uid="{00000000-0004-0000-0000-0000EC040000}"/>
    <hyperlink ref="F1263" r:id="rId1262" xr:uid="{00000000-0004-0000-0000-0000ED040000}"/>
    <hyperlink ref="F1264" r:id="rId1263" xr:uid="{00000000-0004-0000-0000-0000EE040000}"/>
    <hyperlink ref="F1265" r:id="rId1264" xr:uid="{00000000-0004-0000-0000-0000EF040000}"/>
    <hyperlink ref="F1266" r:id="rId1265" xr:uid="{00000000-0004-0000-0000-0000F0040000}"/>
    <hyperlink ref="F1267" r:id="rId1266" xr:uid="{00000000-0004-0000-0000-0000F1040000}"/>
    <hyperlink ref="F1268" r:id="rId1267" xr:uid="{00000000-0004-0000-0000-0000F2040000}"/>
    <hyperlink ref="F1269" r:id="rId1268" xr:uid="{00000000-0004-0000-0000-0000F3040000}"/>
    <hyperlink ref="F1270" r:id="rId1269" xr:uid="{00000000-0004-0000-0000-0000F4040000}"/>
    <hyperlink ref="F1271" r:id="rId1270" xr:uid="{00000000-0004-0000-0000-0000F5040000}"/>
    <hyperlink ref="F1272" r:id="rId1271" xr:uid="{00000000-0004-0000-0000-0000F6040000}"/>
    <hyperlink ref="F1273" r:id="rId1272" xr:uid="{00000000-0004-0000-0000-0000F7040000}"/>
    <hyperlink ref="F1274" r:id="rId1273" xr:uid="{00000000-0004-0000-0000-0000F8040000}"/>
    <hyperlink ref="F1275" r:id="rId1274" xr:uid="{00000000-0004-0000-0000-0000F9040000}"/>
    <hyperlink ref="F1276" r:id="rId1275" xr:uid="{00000000-0004-0000-0000-0000FA040000}"/>
    <hyperlink ref="F1277" r:id="rId1276" xr:uid="{00000000-0004-0000-0000-0000FB040000}"/>
    <hyperlink ref="F1278" r:id="rId1277" xr:uid="{00000000-0004-0000-0000-0000FC040000}"/>
    <hyperlink ref="F1279" r:id="rId1278" xr:uid="{00000000-0004-0000-0000-0000FD040000}"/>
    <hyperlink ref="F1280" r:id="rId1279" xr:uid="{00000000-0004-0000-0000-0000FE040000}"/>
    <hyperlink ref="F1281" r:id="rId1280" xr:uid="{00000000-0004-0000-0000-0000FF040000}"/>
    <hyperlink ref="F1282" r:id="rId1281" xr:uid="{00000000-0004-0000-0000-000000050000}"/>
    <hyperlink ref="F1283" r:id="rId1282" xr:uid="{00000000-0004-0000-0000-000001050000}"/>
    <hyperlink ref="F1284" r:id="rId1283" xr:uid="{00000000-0004-0000-0000-000002050000}"/>
    <hyperlink ref="F1285" r:id="rId1284" xr:uid="{00000000-0004-0000-0000-000003050000}"/>
    <hyperlink ref="F1286" r:id="rId1285" xr:uid="{00000000-0004-0000-0000-000004050000}"/>
    <hyperlink ref="F1287" r:id="rId1286" xr:uid="{00000000-0004-0000-0000-000005050000}"/>
    <hyperlink ref="F1288" r:id="rId1287" xr:uid="{00000000-0004-0000-0000-000006050000}"/>
    <hyperlink ref="F1289" r:id="rId1288" xr:uid="{00000000-0004-0000-0000-000007050000}"/>
    <hyperlink ref="F1290" r:id="rId1289" xr:uid="{00000000-0004-0000-0000-000008050000}"/>
    <hyperlink ref="F1291" r:id="rId1290" xr:uid="{00000000-0004-0000-0000-000009050000}"/>
    <hyperlink ref="F1292" r:id="rId1291" xr:uid="{00000000-0004-0000-0000-00000A050000}"/>
    <hyperlink ref="F1293" r:id="rId1292" xr:uid="{00000000-0004-0000-0000-00000B050000}"/>
    <hyperlink ref="F1294" r:id="rId1293" xr:uid="{00000000-0004-0000-0000-00000C050000}"/>
    <hyperlink ref="F1295" r:id="rId1294" xr:uid="{00000000-0004-0000-0000-00000D050000}"/>
    <hyperlink ref="F1296" r:id="rId1295" xr:uid="{00000000-0004-0000-0000-00000E050000}"/>
    <hyperlink ref="F1297" r:id="rId1296" xr:uid="{00000000-0004-0000-0000-00000F050000}"/>
    <hyperlink ref="F1298" r:id="rId1297" xr:uid="{00000000-0004-0000-0000-000010050000}"/>
    <hyperlink ref="F1299" r:id="rId1298" xr:uid="{00000000-0004-0000-0000-000011050000}"/>
    <hyperlink ref="F1300" r:id="rId1299" xr:uid="{00000000-0004-0000-0000-000012050000}"/>
    <hyperlink ref="F1301" r:id="rId1300" xr:uid="{00000000-0004-0000-0000-000013050000}"/>
    <hyperlink ref="F1302" r:id="rId1301" xr:uid="{00000000-0004-0000-0000-000014050000}"/>
    <hyperlink ref="F1303" r:id="rId1302" xr:uid="{00000000-0004-0000-0000-000015050000}"/>
    <hyperlink ref="F1304" r:id="rId1303" xr:uid="{00000000-0004-0000-0000-000016050000}"/>
    <hyperlink ref="F1305" r:id="rId1304" xr:uid="{00000000-0004-0000-0000-000017050000}"/>
    <hyperlink ref="F1306" r:id="rId1305" xr:uid="{00000000-0004-0000-0000-000018050000}"/>
    <hyperlink ref="F1307" r:id="rId1306" xr:uid="{00000000-0004-0000-0000-000019050000}"/>
    <hyperlink ref="F1308" r:id="rId1307" xr:uid="{00000000-0004-0000-0000-00001A050000}"/>
    <hyperlink ref="F1309" r:id="rId1308" xr:uid="{00000000-0004-0000-0000-00001B050000}"/>
    <hyperlink ref="F1310" r:id="rId1309" xr:uid="{00000000-0004-0000-0000-00001C050000}"/>
    <hyperlink ref="F1311" r:id="rId1310" xr:uid="{00000000-0004-0000-0000-00001D050000}"/>
    <hyperlink ref="F1312" r:id="rId1311" xr:uid="{00000000-0004-0000-0000-00001E050000}"/>
    <hyperlink ref="F1313" r:id="rId1312" xr:uid="{00000000-0004-0000-0000-00001F050000}"/>
    <hyperlink ref="F1314" r:id="rId1313" xr:uid="{00000000-0004-0000-0000-000020050000}"/>
    <hyperlink ref="F1315" r:id="rId1314" xr:uid="{00000000-0004-0000-0000-000021050000}"/>
    <hyperlink ref="F1316" r:id="rId1315" xr:uid="{00000000-0004-0000-0000-000022050000}"/>
    <hyperlink ref="F1317" r:id="rId1316" xr:uid="{00000000-0004-0000-0000-000023050000}"/>
    <hyperlink ref="F1318" r:id="rId1317" xr:uid="{00000000-0004-0000-0000-000024050000}"/>
    <hyperlink ref="F1319" r:id="rId1318" xr:uid="{00000000-0004-0000-0000-000025050000}"/>
    <hyperlink ref="F1320" r:id="rId1319" xr:uid="{00000000-0004-0000-0000-000026050000}"/>
    <hyperlink ref="F1321" r:id="rId1320" xr:uid="{00000000-0004-0000-0000-000027050000}"/>
    <hyperlink ref="F1322" r:id="rId1321" xr:uid="{00000000-0004-0000-0000-000028050000}"/>
    <hyperlink ref="F1323" r:id="rId1322" xr:uid="{00000000-0004-0000-0000-000029050000}"/>
    <hyperlink ref="F1324" r:id="rId1323" xr:uid="{00000000-0004-0000-0000-00002A050000}"/>
    <hyperlink ref="F1325" r:id="rId1324" xr:uid="{00000000-0004-0000-0000-00002B050000}"/>
    <hyperlink ref="F1326" r:id="rId1325" xr:uid="{00000000-0004-0000-0000-00002C050000}"/>
    <hyperlink ref="F1327" r:id="rId1326" xr:uid="{00000000-0004-0000-0000-00002D050000}"/>
    <hyperlink ref="F1328" r:id="rId1327" xr:uid="{00000000-0004-0000-0000-00002E050000}"/>
    <hyperlink ref="F1329" r:id="rId1328" xr:uid="{00000000-0004-0000-0000-00002F050000}"/>
    <hyperlink ref="F1330" r:id="rId1329" xr:uid="{00000000-0004-0000-0000-000030050000}"/>
    <hyperlink ref="F1331" r:id="rId1330" xr:uid="{00000000-0004-0000-0000-000031050000}"/>
    <hyperlink ref="F1332" r:id="rId1331" xr:uid="{00000000-0004-0000-0000-000032050000}"/>
    <hyperlink ref="F1333" r:id="rId1332" xr:uid="{00000000-0004-0000-0000-000033050000}"/>
    <hyperlink ref="F1334" r:id="rId1333" xr:uid="{00000000-0004-0000-0000-000034050000}"/>
    <hyperlink ref="F1335" r:id="rId1334" xr:uid="{00000000-0004-0000-0000-000035050000}"/>
    <hyperlink ref="F1336" r:id="rId1335" xr:uid="{00000000-0004-0000-0000-000036050000}"/>
    <hyperlink ref="F1337" r:id="rId1336" xr:uid="{00000000-0004-0000-0000-000037050000}"/>
    <hyperlink ref="F1338" r:id="rId1337" xr:uid="{00000000-0004-0000-0000-000038050000}"/>
    <hyperlink ref="F1339" r:id="rId1338" xr:uid="{00000000-0004-0000-0000-000039050000}"/>
    <hyperlink ref="F1340" r:id="rId1339" xr:uid="{00000000-0004-0000-0000-00003A050000}"/>
    <hyperlink ref="F1341" r:id="rId1340" xr:uid="{00000000-0004-0000-0000-00003B050000}"/>
    <hyperlink ref="F1342" r:id="rId1341" xr:uid="{00000000-0004-0000-0000-00003C050000}"/>
    <hyperlink ref="F1343" r:id="rId1342" xr:uid="{00000000-0004-0000-0000-00003D050000}"/>
    <hyperlink ref="F1344" r:id="rId1343" xr:uid="{00000000-0004-0000-0000-00003E050000}"/>
    <hyperlink ref="F1345" r:id="rId1344" xr:uid="{00000000-0004-0000-0000-00003F050000}"/>
    <hyperlink ref="F1346" r:id="rId1345" xr:uid="{00000000-0004-0000-0000-000040050000}"/>
    <hyperlink ref="F1347" r:id="rId1346" xr:uid="{00000000-0004-0000-0000-000041050000}"/>
    <hyperlink ref="F1348" r:id="rId1347" xr:uid="{00000000-0004-0000-0000-000042050000}"/>
    <hyperlink ref="F1349" r:id="rId1348" xr:uid="{00000000-0004-0000-0000-000043050000}"/>
    <hyperlink ref="F1350" r:id="rId1349" xr:uid="{00000000-0004-0000-0000-000044050000}"/>
    <hyperlink ref="F1351" r:id="rId1350" xr:uid="{00000000-0004-0000-0000-000045050000}"/>
    <hyperlink ref="F1352" r:id="rId1351" xr:uid="{00000000-0004-0000-0000-000046050000}"/>
    <hyperlink ref="F1353" r:id="rId1352" xr:uid="{00000000-0004-0000-0000-000047050000}"/>
    <hyperlink ref="F1354" r:id="rId1353" xr:uid="{00000000-0004-0000-0000-000048050000}"/>
    <hyperlink ref="F1355" r:id="rId1354" xr:uid="{00000000-0004-0000-0000-000049050000}"/>
    <hyperlink ref="F1356" r:id="rId1355" xr:uid="{00000000-0004-0000-0000-00004A050000}"/>
    <hyperlink ref="F1357" r:id="rId1356" xr:uid="{00000000-0004-0000-0000-00004B050000}"/>
    <hyperlink ref="F1358" r:id="rId1357" xr:uid="{00000000-0004-0000-0000-00004C050000}"/>
    <hyperlink ref="F1359" r:id="rId1358" xr:uid="{00000000-0004-0000-0000-00004D050000}"/>
    <hyperlink ref="F1360" r:id="rId1359" xr:uid="{00000000-0004-0000-0000-00004E050000}"/>
    <hyperlink ref="F1361" r:id="rId1360" xr:uid="{00000000-0004-0000-0000-00004F050000}"/>
    <hyperlink ref="F1362" r:id="rId1361" xr:uid="{00000000-0004-0000-0000-000050050000}"/>
    <hyperlink ref="F1363" r:id="rId1362" xr:uid="{00000000-0004-0000-0000-000051050000}"/>
    <hyperlink ref="F1364" r:id="rId1363" xr:uid="{00000000-0004-0000-0000-000052050000}"/>
    <hyperlink ref="F1365" r:id="rId1364" xr:uid="{00000000-0004-0000-0000-000053050000}"/>
    <hyperlink ref="F1366" r:id="rId1365" xr:uid="{00000000-0004-0000-0000-000054050000}"/>
    <hyperlink ref="F1367" r:id="rId1366" xr:uid="{00000000-0004-0000-0000-000055050000}"/>
    <hyperlink ref="F1368" r:id="rId1367" xr:uid="{00000000-0004-0000-0000-000056050000}"/>
    <hyperlink ref="F1369" r:id="rId1368" xr:uid="{00000000-0004-0000-0000-000057050000}"/>
    <hyperlink ref="F1370" r:id="rId1369" xr:uid="{00000000-0004-0000-0000-000058050000}"/>
    <hyperlink ref="F1371" r:id="rId1370" xr:uid="{00000000-0004-0000-0000-000059050000}"/>
    <hyperlink ref="F1372" r:id="rId1371" xr:uid="{00000000-0004-0000-0000-00005A050000}"/>
    <hyperlink ref="F1373" r:id="rId1372" xr:uid="{00000000-0004-0000-0000-00005B050000}"/>
    <hyperlink ref="F1374" r:id="rId1373" xr:uid="{00000000-0004-0000-0000-00005C050000}"/>
    <hyperlink ref="F1375" r:id="rId1374" xr:uid="{00000000-0004-0000-0000-00005D050000}"/>
    <hyperlink ref="F1376" r:id="rId1375" xr:uid="{00000000-0004-0000-0000-00005E050000}"/>
    <hyperlink ref="F1377" r:id="rId1376" xr:uid="{00000000-0004-0000-0000-00005F050000}"/>
    <hyperlink ref="F1378" r:id="rId1377" xr:uid="{00000000-0004-0000-0000-000060050000}"/>
    <hyperlink ref="F1379" r:id="rId1378" xr:uid="{00000000-0004-0000-0000-000061050000}"/>
    <hyperlink ref="F1380" r:id="rId1379" xr:uid="{00000000-0004-0000-0000-000062050000}"/>
    <hyperlink ref="F1381" r:id="rId1380" xr:uid="{00000000-0004-0000-0000-000063050000}"/>
    <hyperlink ref="F1382" r:id="rId1381" xr:uid="{00000000-0004-0000-0000-000064050000}"/>
    <hyperlink ref="F1383" r:id="rId1382" xr:uid="{00000000-0004-0000-0000-000065050000}"/>
    <hyperlink ref="F1384" r:id="rId1383" xr:uid="{00000000-0004-0000-0000-000066050000}"/>
    <hyperlink ref="F1385" r:id="rId1384" xr:uid="{00000000-0004-0000-0000-000067050000}"/>
    <hyperlink ref="F1386" r:id="rId1385" xr:uid="{00000000-0004-0000-0000-000068050000}"/>
    <hyperlink ref="F1387" r:id="rId1386" xr:uid="{00000000-0004-0000-0000-000069050000}"/>
    <hyperlink ref="F1388" r:id="rId1387" xr:uid="{00000000-0004-0000-0000-00006A050000}"/>
    <hyperlink ref="F1389" r:id="rId1388" xr:uid="{00000000-0004-0000-0000-00006B050000}"/>
    <hyperlink ref="F1390" r:id="rId1389" xr:uid="{00000000-0004-0000-0000-00006C050000}"/>
    <hyperlink ref="F1391" r:id="rId1390" xr:uid="{00000000-0004-0000-0000-00006D050000}"/>
    <hyperlink ref="F1392" r:id="rId1391" xr:uid="{00000000-0004-0000-0000-00006E050000}"/>
    <hyperlink ref="F1393" r:id="rId1392" xr:uid="{00000000-0004-0000-0000-00006F050000}"/>
    <hyperlink ref="F1394" r:id="rId1393" xr:uid="{00000000-0004-0000-0000-000070050000}"/>
    <hyperlink ref="F1395" r:id="rId1394" xr:uid="{00000000-0004-0000-0000-000071050000}"/>
    <hyperlink ref="F1396" r:id="rId1395" xr:uid="{00000000-0004-0000-0000-000072050000}"/>
    <hyperlink ref="F1397" r:id="rId1396" xr:uid="{00000000-0004-0000-0000-000073050000}"/>
    <hyperlink ref="F1398" r:id="rId1397" xr:uid="{00000000-0004-0000-0000-000074050000}"/>
    <hyperlink ref="F1399" r:id="rId1398" xr:uid="{00000000-0004-0000-0000-000075050000}"/>
    <hyperlink ref="F1400" r:id="rId1399" xr:uid="{00000000-0004-0000-0000-000076050000}"/>
    <hyperlink ref="F1401" r:id="rId1400" xr:uid="{00000000-0004-0000-0000-000077050000}"/>
    <hyperlink ref="F1402" r:id="rId1401" xr:uid="{00000000-0004-0000-0000-000078050000}"/>
    <hyperlink ref="F1403" r:id="rId1402" xr:uid="{00000000-0004-0000-0000-000079050000}"/>
    <hyperlink ref="F1404" r:id="rId1403" xr:uid="{00000000-0004-0000-0000-00007A050000}"/>
    <hyperlink ref="F1405" r:id="rId1404" xr:uid="{00000000-0004-0000-0000-00007B050000}"/>
    <hyperlink ref="F1406" r:id="rId1405" xr:uid="{00000000-0004-0000-0000-00007C050000}"/>
    <hyperlink ref="F1407" r:id="rId1406" xr:uid="{00000000-0004-0000-0000-00007D050000}"/>
    <hyperlink ref="F1408" r:id="rId1407" xr:uid="{00000000-0004-0000-0000-00007E050000}"/>
    <hyperlink ref="F1409" r:id="rId1408" xr:uid="{00000000-0004-0000-0000-00007F050000}"/>
    <hyperlink ref="F1410" r:id="rId1409" xr:uid="{00000000-0004-0000-0000-000080050000}"/>
    <hyperlink ref="F1411" r:id="rId1410" xr:uid="{00000000-0004-0000-0000-000081050000}"/>
    <hyperlink ref="F1412" r:id="rId1411" xr:uid="{00000000-0004-0000-0000-000082050000}"/>
    <hyperlink ref="F1413" r:id="rId1412" xr:uid="{00000000-0004-0000-0000-000083050000}"/>
    <hyperlink ref="F1414" r:id="rId1413" xr:uid="{00000000-0004-0000-0000-000084050000}"/>
    <hyperlink ref="F1415" r:id="rId1414" xr:uid="{00000000-0004-0000-0000-000085050000}"/>
    <hyperlink ref="F1416" r:id="rId1415" xr:uid="{00000000-0004-0000-0000-000086050000}"/>
    <hyperlink ref="F1417" r:id="rId1416" xr:uid="{00000000-0004-0000-0000-000087050000}"/>
    <hyperlink ref="F1418" r:id="rId1417" xr:uid="{00000000-0004-0000-0000-000088050000}"/>
    <hyperlink ref="F1419" r:id="rId1418" xr:uid="{00000000-0004-0000-0000-000089050000}"/>
    <hyperlink ref="F1420" r:id="rId1419" xr:uid="{00000000-0004-0000-0000-00008A050000}"/>
    <hyperlink ref="F1421" r:id="rId1420" xr:uid="{00000000-0004-0000-0000-00008B050000}"/>
    <hyperlink ref="F1422" r:id="rId1421" xr:uid="{00000000-0004-0000-0000-00008C050000}"/>
    <hyperlink ref="F1423" r:id="rId1422" xr:uid="{00000000-0004-0000-0000-00008D050000}"/>
    <hyperlink ref="F1424" r:id="rId1423" xr:uid="{00000000-0004-0000-0000-00008E050000}"/>
    <hyperlink ref="F1425" r:id="rId1424" xr:uid="{00000000-0004-0000-0000-00008F050000}"/>
    <hyperlink ref="F1426" r:id="rId1425" xr:uid="{00000000-0004-0000-0000-000090050000}"/>
    <hyperlink ref="F1427" r:id="rId1426" xr:uid="{00000000-0004-0000-0000-000091050000}"/>
    <hyperlink ref="F1428" r:id="rId1427" xr:uid="{00000000-0004-0000-0000-000092050000}"/>
    <hyperlink ref="F1429" r:id="rId1428" xr:uid="{00000000-0004-0000-0000-000093050000}"/>
    <hyperlink ref="F1430" r:id="rId1429" xr:uid="{00000000-0004-0000-0000-000094050000}"/>
    <hyperlink ref="F1431" r:id="rId1430" xr:uid="{00000000-0004-0000-0000-000095050000}"/>
    <hyperlink ref="F1432" r:id="rId1431" xr:uid="{00000000-0004-0000-0000-000096050000}"/>
    <hyperlink ref="F1433" r:id="rId1432" xr:uid="{00000000-0004-0000-0000-000097050000}"/>
    <hyperlink ref="F1434" r:id="rId1433" xr:uid="{00000000-0004-0000-0000-000098050000}"/>
    <hyperlink ref="F1435" r:id="rId1434" xr:uid="{00000000-0004-0000-0000-000099050000}"/>
    <hyperlink ref="F1436" r:id="rId1435" xr:uid="{00000000-0004-0000-0000-00009A050000}"/>
    <hyperlink ref="F1437" r:id="rId1436" xr:uid="{00000000-0004-0000-0000-00009B050000}"/>
    <hyperlink ref="F1438" r:id="rId1437" xr:uid="{00000000-0004-0000-0000-00009C050000}"/>
    <hyperlink ref="F1439" r:id="rId1438" xr:uid="{00000000-0004-0000-0000-00009D050000}"/>
    <hyperlink ref="F1440" r:id="rId1439" xr:uid="{00000000-0004-0000-0000-00009E050000}"/>
    <hyperlink ref="F1441" r:id="rId1440" xr:uid="{00000000-0004-0000-0000-00009F050000}"/>
    <hyperlink ref="F1442" r:id="rId1441" xr:uid="{00000000-0004-0000-0000-0000A0050000}"/>
    <hyperlink ref="F1443" r:id="rId1442" xr:uid="{00000000-0004-0000-0000-0000A1050000}"/>
    <hyperlink ref="F1444" r:id="rId1443" xr:uid="{00000000-0004-0000-0000-0000A2050000}"/>
    <hyperlink ref="F1445" r:id="rId1444" xr:uid="{00000000-0004-0000-0000-0000A3050000}"/>
    <hyperlink ref="F1446" r:id="rId1445" xr:uid="{00000000-0004-0000-0000-0000A4050000}"/>
    <hyperlink ref="F1447" r:id="rId1446" xr:uid="{00000000-0004-0000-0000-0000A5050000}"/>
    <hyperlink ref="F1448" r:id="rId1447" xr:uid="{00000000-0004-0000-0000-0000A6050000}"/>
    <hyperlink ref="F1449" r:id="rId1448" xr:uid="{00000000-0004-0000-0000-0000A7050000}"/>
    <hyperlink ref="F1450" r:id="rId1449" xr:uid="{00000000-0004-0000-0000-0000A8050000}"/>
    <hyperlink ref="F1451" r:id="rId1450" xr:uid="{00000000-0004-0000-0000-0000A9050000}"/>
    <hyperlink ref="F1452" r:id="rId1451" xr:uid="{00000000-0004-0000-0000-0000AA050000}"/>
    <hyperlink ref="F1453" r:id="rId1452" xr:uid="{00000000-0004-0000-0000-0000AB050000}"/>
    <hyperlink ref="F1454" r:id="rId1453" xr:uid="{00000000-0004-0000-0000-0000AC050000}"/>
    <hyperlink ref="F1455" r:id="rId1454" xr:uid="{00000000-0004-0000-0000-0000AD050000}"/>
    <hyperlink ref="F1456" r:id="rId1455" xr:uid="{00000000-0004-0000-0000-0000AE050000}"/>
    <hyperlink ref="F1457" r:id="rId1456" xr:uid="{00000000-0004-0000-0000-0000AF050000}"/>
    <hyperlink ref="F1458" r:id="rId1457" xr:uid="{00000000-0004-0000-0000-0000B0050000}"/>
    <hyperlink ref="F1459" r:id="rId1458" xr:uid="{00000000-0004-0000-0000-0000B1050000}"/>
    <hyperlink ref="F1460" r:id="rId1459" xr:uid="{00000000-0004-0000-0000-0000B2050000}"/>
    <hyperlink ref="F1461" r:id="rId1460" xr:uid="{00000000-0004-0000-0000-0000B3050000}"/>
    <hyperlink ref="F1462" r:id="rId1461" xr:uid="{00000000-0004-0000-0000-0000B4050000}"/>
    <hyperlink ref="F1463" r:id="rId1462" xr:uid="{00000000-0004-0000-0000-0000B5050000}"/>
    <hyperlink ref="F1464" r:id="rId1463" xr:uid="{00000000-0004-0000-0000-0000B6050000}"/>
    <hyperlink ref="F1465" r:id="rId1464" xr:uid="{00000000-0004-0000-0000-0000B7050000}"/>
    <hyperlink ref="F1466" r:id="rId1465" xr:uid="{00000000-0004-0000-0000-0000B8050000}"/>
    <hyperlink ref="F1467" r:id="rId1466" xr:uid="{00000000-0004-0000-0000-0000B9050000}"/>
    <hyperlink ref="F1468" r:id="rId1467" xr:uid="{00000000-0004-0000-0000-0000BA050000}"/>
    <hyperlink ref="F1469" r:id="rId1468" xr:uid="{00000000-0004-0000-0000-0000BB050000}"/>
    <hyperlink ref="F1470" r:id="rId1469" xr:uid="{00000000-0004-0000-0000-0000BC050000}"/>
    <hyperlink ref="F1471" r:id="rId1470" xr:uid="{00000000-0004-0000-0000-0000BD050000}"/>
    <hyperlink ref="F1472" r:id="rId1471" xr:uid="{00000000-0004-0000-0000-0000BE050000}"/>
    <hyperlink ref="F1473" r:id="rId1472" xr:uid="{00000000-0004-0000-0000-0000BF050000}"/>
    <hyperlink ref="F1474" r:id="rId1473" xr:uid="{00000000-0004-0000-0000-0000C0050000}"/>
    <hyperlink ref="F1475" r:id="rId1474" xr:uid="{00000000-0004-0000-0000-0000C1050000}"/>
    <hyperlink ref="F1476" r:id="rId1475" xr:uid="{00000000-0004-0000-0000-0000C2050000}"/>
    <hyperlink ref="F1477" r:id="rId1476" xr:uid="{00000000-0004-0000-0000-0000C3050000}"/>
    <hyperlink ref="F1478" r:id="rId1477" xr:uid="{00000000-0004-0000-0000-0000C4050000}"/>
    <hyperlink ref="F1479" r:id="rId1478" xr:uid="{00000000-0004-0000-0000-0000C5050000}"/>
    <hyperlink ref="F1480" r:id="rId1479" xr:uid="{00000000-0004-0000-0000-0000C6050000}"/>
    <hyperlink ref="F1481" r:id="rId1480" xr:uid="{00000000-0004-0000-0000-0000C7050000}"/>
    <hyperlink ref="F1482" r:id="rId1481" xr:uid="{00000000-0004-0000-0000-0000C8050000}"/>
    <hyperlink ref="F1483" r:id="rId1482" xr:uid="{00000000-0004-0000-0000-0000C9050000}"/>
    <hyperlink ref="F1484" r:id="rId1483" xr:uid="{00000000-0004-0000-0000-0000CA050000}"/>
    <hyperlink ref="F1485" r:id="rId1484" xr:uid="{00000000-0004-0000-0000-0000CB050000}"/>
    <hyperlink ref="F1486" r:id="rId1485" xr:uid="{00000000-0004-0000-0000-0000CC050000}"/>
    <hyperlink ref="F1487" r:id="rId1486" xr:uid="{00000000-0004-0000-0000-0000CD050000}"/>
    <hyperlink ref="F1488" r:id="rId1487" xr:uid="{00000000-0004-0000-0000-0000CE050000}"/>
    <hyperlink ref="F1489" r:id="rId1488" xr:uid="{00000000-0004-0000-0000-0000CF050000}"/>
    <hyperlink ref="F1490" r:id="rId1489" xr:uid="{00000000-0004-0000-0000-0000D0050000}"/>
    <hyperlink ref="F1491" r:id="rId1490" xr:uid="{00000000-0004-0000-0000-0000D1050000}"/>
    <hyperlink ref="F1492" r:id="rId1491" xr:uid="{00000000-0004-0000-0000-0000D2050000}"/>
    <hyperlink ref="F1493" r:id="rId1492" xr:uid="{00000000-0004-0000-0000-0000D3050000}"/>
    <hyperlink ref="F1494" r:id="rId1493" xr:uid="{00000000-0004-0000-0000-0000D4050000}"/>
    <hyperlink ref="F1495" r:id="rId1494" xr:uid="{00000000-0004-0000-0000-0000D5050000}"/>
    <hyperlink ref="F1496" r:id="rId1495" xr:uid="{00000000-0004-0000-0000-0000D6050000}"/>
    <hyperlink ref="F1497" r:id="rId1496" xr:uid="{00000000-0004-0000-0000-0000D7050000}"/>
    <hyperlink ref="F1498" r:id="rId1497" xr:uid="{00000000-0004-0000-0000-0000D8050000}"/>
    <hyperlink ref="F1499" r:id="rId1498" xr:uid="{00000000-0004-0000-0000-0000D9050000}"/>
    <hyperlink ref="F1500" r:id="rId1499" xr:uid="{00000000-0004-0000-0000-0000DA050000}"/>
    <hyperlink ref="F1501" r:id="rId1500" xr:uid="{00000000-0004-0000-0000-0000DB050000}"/>
    <hyperlink ref="F1502" r:id="rId1501" xr:uid="{00000000-0004-0000-0000-0000DC050000}"/>
    <hyperlink ref="F1503" r:id="rId1502" xr:uid="{00000000-0004-0000-0000-0000DD050000}"/>
    <hyperlink ref="F1504" r:id="rId1503" xr:uid="{00000000-0004-0000-0000-0000DE050000}"/>
    <hyperlink ref="F1505" r:id="rId1504" xr:uid="{00000000-0004-0000-0000-0000DF050000}"/>
    <hyperlink ref="F1506" r:id="rId1505" xr:uid="{00000000-0004-0000-0000-0000E0050000}"/>
    <hyperlink ref="F1507" r:id="rId1506" xr:uid="{00000000-0004-0000-0000-0000E1050000}"/>
    <hyperlink ref="F1508" r:id="rId1507" xr:uid="{00000000-0004-0000-0000-0000E2050000}"/>
    <hyperlink ref="F1509" r:id="rId1508" xr:uid="{00000000-0004-0000-0000-0000E3050000}"/>
    <hyperlink ref="F1510" r:id="rId1509" xr:uid="{00000000-0004-0000-0000-0000E4050000}"/>
    <hyperlink ref="F1511" r:id="rId1510" xr:uid="{00000000-0004-0000-0000-0000E5050000}"/>
    <hyperlink ref="F1512" r:id="rId1511" xr:uid="{00000000-0004-0000-0000-0000E6050000}"/>
    <hyperlink ref="F1513" r:id="rId1512" xr:uid="{00000000-0004-0000-0000-0000E7050000}"/>
    <hyperlink ref="F1514" r:id="rId1513" xr:uid="{00000000-0004-0000-0000-0000E8050000}"/>
    <hyperlink ref="F1515" r:id="rId1514" xr:uid="{00000000-0004-0000-0000-0000E9050000}"/>
    <hyperlink ref="F1516" r:id="rId1515" xr:uid="{00000000-0004-0000-0000-0000EA050000}"/>
    <hyperlink ref="F1517" r:id="rId1516" xr:uid="{00000000-0004-0000-0000-0000EB050000}"/>
    <hyperlink ref="F1518" r:id="rId1517" xr:uid="{00000000-0004-0000-0000-0000EC050000}"/>
    <hyperlink ref="F1519" r:id="rId1518" xr:uid="{00000000-0004-0000-0000-0000ED050000}"/>
    <hyperlink ref="F1520" r:id="rId1519" xr:uid="{00000000-0004-0000-0000-0000EE050000}"/>
    <hyperlink ref="F1521" r:id="rId1520" xr:uid="{00000000-0004-0000-0000-0000EF050000}"/>
    <hyperlink ref="F1522" r:id="rId1521" xr:uid="{00000000-0004-0000-0000-0000F0050000}"/>
    <hyperlink ref="F1523" r:id="rId1522" xr:uid="{00000000-0004-0000-0000-0000F1050000}"/>
    <hyperlink ref="F1524" r:id="rId1523" xr:uid="{00000000-0004-0000-0000-0000F2050000}"/>
    <hyperlink ref="F1525" r:id="rId1524" xr:uid="{00000000-0004-0000-0000-0000F3050000}"/>
    <hyperlink ref="F1526" r:id="rId1525" xr:uid="{00000000-0004-0000-0000-0000F4050000}"/>
    <hyperlink ref="F1527" r:id="rId1526" xr:uid="{00000000-0004-0000-0000-0000F5050000}"/>
    <hyperlink ref="F1528" r:id="rId1527" xr:uid="{00000000-0004-0000-0000-0000F6050000}"/>
    <hyperlink ref="F1529" r:id="rId1528" xr:uid="{00000000-0004-0000-0000-0000F7050000}"/>
    <hyperlink ref="F1530" r:id="rId1529" xr:uid="{00000000-0004-0000-0000-0000F8050000}"/>
    <hyperlink ref="F1531" r:id="rId1530" xr:uid="{00000000-0004-0000-0000-0000F9050000}"/>
    <hyperlink ref="F1532" r:id="rId1531" xr:uid="{00000000-0004-0000-0000-0000FA050000}"/>
    <hyperlink ref="F1533" r:id="rId1532" xr:uid="{00000000-0004-0000-0000-0000FB050000}"/>
    <hyperlink ref="F1534" r:id="rId1533" xr:uid="{00000000-0004-0000-0000-0000FC050000}"/>
    <hyperlink ref="F1535" r:id="rId1534" xr:uid="{00000000-0004-0000-0000-0000FD050000}"/>
    <hyperlink ref="F1536" r:id="rId1535" xr:uid="{00000000-0004-0000-0000-0000FE050000}"/>
    <hyperlink ref="F1537" r:id="rId1536" xr:uid="{00000000-0004-0000-0000-0000FF050000}"/>
    <hyperlink ref="F1538" r:id="rId1537" xr:uid="{00000000-0004-0000-0000-000000060000}"/>
    <hyperlink ref="F1539" r:id="rId1538" xr:uid="{00000000-0004-0000-0000-000001060000}"/>
    <hyperlink ref="F1540" r:id="rId1539" xr:uid="{00000000-0004-0000-0000-000002060000}"/>
    <hyperlink ref="F1541" r:id="rId1540" xr:uid="{00000000-0004-0000-0000-000003060000}"/>
    <hyperlink ref="F1542" r:id="rId1541" xr:uid="{00000000-0004-0000-0000-000004060000}"/>
    <hyperlink ref="F1543" r:id="rId1542" xr:uid="{00000000-0004-0000-0000-000005060000}"/>
    <hyperlink ref="F1544" r:id="rId1543" xr:uid="{00000000-0004-0000-0000-000006060000}"/>
    <hyperlink ref="F1545" r:id="rId1544" xr:uid="{00000000-0004-0000-0000-000007060000}"/>
    <hyperlink ref="F1546" r:id="rId1545" xr:uid="{00000000-0004-0000-0000-000008060000}"/>
    <hyperlink ref="F1547" r:id="rId1546" xr:uid="{00000000-0004-0000-0000-000009060000}"/>
    <hyperlink ref="F1548" r:id="rId1547" xr:uid="{00000000-0004-0000-0000-00000A060000}"/>
    <hyperlink ref="F1549" r:id="rId1548" xr:uid="{00000000-0004-0000-0000-00000B060000}"/>
    <hyperlink ref="F1550" r:id="rId1549" xr:uid="{00000000-0004-0000-0000-00000C060000}"/>
    <hyperlink ref="F1551" r:id="rId1550" xr:uid="{00000000-0004-0000-0000-00000D060000}"/>
    <hyperlink ref="F1552" r:id="rId1551" xr:uid="{00000000-0004-0000-0000-00000E060000}"/>
    <hyperlink ref="F1553" r:id="rId1552" xr:uid="{00000000-0004-0000-0000-00000F060000}"/>
    <hyperlink ref="F1554" r:id="rId1553" xr:uid="{00000000-0004-0000-0000-000010060000}"/>
    <hyperlink ref="F1555" r:id="rId1554" xr:uid="{00000000-0004-0000-0000-000011060000}"/>
    <hyperlink ref="F1556" r:id="rId1555" xr:uid="{00000000-0004-0000-0000-000012060000}"/>
    <hyperlink ref="F1557" r:id="rId1556" xr:uid="{00000000-0004-0000-0000-000013060000}"/>
    <hyperlink ref="F1558" r:id="rId1557" xr:uid="{00000000-0004-0000-0000-000014060000}"/>
    <hyperlink ref="F1559" r:id="rId1558" xr:uid="{00000000-0004-0000-0000-000015060000}"/>
    <hyperlink ref="F1560" r:id="rId1559" xr:uid="{00000000-0004-0000-0000-000016060000}"/>
    <hyperlink ref="F1561" r:id="rId1560" xr:uid="{00000000-0004-0000-0000-000017060000}"/>
    <hyperlink ref="F1562" r:id="rId1561" xr:uid="{00000000-0004-0000-0000-000018060000}"/>
    <hyperlink ref="F1563" r:id="rId1562" xr:uid="{00000000-0004-0000-0000-000019060000}"/>
    <hyperlink ref="F1564" r:id="rId1563" xr:uid="{00000000-0004-0000-0000-00001A060000}"/>
    <hyperlink ref="F1565" r:id="rId1564" xr:uid="{00000000-0004-0000-0000-00001B060000}"/>
    <hyperlink ref="F1566" r:id="rId1565" xr:uid="{00000000-0004-0000-0000-00001C060000}"/>
    <hyperlink ref="F1567" r:id="rId1566" xr:uid="{00000000-0004-0000-0000-00001D060000}"/>
    <hyperlink ref="F1568" r:id="rId1567" xr:uid="{00000000-0004-0000-0000-00001E060000}"/>
    <hyperlink ref="F1569" r:id="rId1568" xr:uid="{00000000-0004-0000-0000-00001F060000}"/>
    <hyperlink ref="F1570" r:id="rId1569" xr:uid="{00000000-0004-0000-0000-000020060000}"/>
    <hyperlink ref="F1571" r:id="rId1570" xr:uid="{00000000-0004-0000-0000-000021060000}"/>
    <hyperlink ref="F1572" r:id="rId1571" xr:uid="{00000000-0004-0000-0000-000022060000}"/>
    <hyperlink ref="F1573" r:id="rId1572" xr:uid="{00000000-0004-0000-0000-000023060000}"/>
    <hyperlink ref="F1574" r:id="rId1573" xr:uid="{00000000-0004-0000-0000-000024060000}"/>
    <hyperlink ref="F1575" r:id="rId1574" xr:uid="{00000000-0004-0000-0000-000025060000}"/>
    <hyperlink ref="F1576" r:id="rId1575" xr:uid="{00000000-0004-0000-0000-000026060000}"/>
    <hyperlink ref="F1577" r:id="rId1576" xr:uid="{00000000-0004-0000-0000-000027060000}"/>
    <hyperlink ref="F1578" r:id="rId1577" xr:uid="{00000000-0004-0000-0000-000028060000}"/>
    <hyperlink ref="F1579" r:id="rId1578" xr:uid="{00000000-0004-0000-0000-000029060000}"/>
    <hyperlink ref="F1580" r:id="rId1579" xr:uid="{00000000-0004-0000-0000-00002A060000}"/>
    <hyperlink ref="F1581" r:id="rId1580" xr:uid="{00000000-0004-0000-0000-00002B060000}"/>
    <hyperlink ref="F1582" r:id="rId1581" xr:uid="{00000000-0004-0000-0000-00002C060000}"/>
    <hyperlink ref="F1583" r:id="rId1582" xr:uid="{00000000-0004-0000-0000-00002D060000}"/>
    <hyperlink ref="F1584" r:id="rId1583" xr:uid="{00000000-0004-0000-0000-00002E060000}"/>
    <hyperlink ref="F1585" r:id="rId1584" xr:uid="{00000000-0004-0000-0000-00002F060000}"/>
    <hyperlink ref="F1586" r:id="rId1585" xr:uid="{00000000-0004-0000-0000-000030060000}"/>
    <hyperlink ref="F1587" r:id="rId1586" xr:uid="{00000000-0004-0000-0000-000031060000}"/>
    <hyperlink ref="F1588" r:id="rId1587" xr:uid="{00000000-0004-0000-0000-000032060000}"/>
    <hyperlink ref="F1589" r:id="rId1588" xr:uid="{00000000-0004-0000-0000-000033060000}"/>
    <hyperlink ref="F1590" r:id="rId1589" xr:uid="{00000000-0004-0000-0000-000034060000}"/>
    <hyperlink ref="F1591" r:id="rId1590" xr:uid="{00000000-0004-0000-0000-000035060000}"/>
    <hyperlink ref="F1592" r:id="rId1591" xr:uid="{00000000-0004-0000-0000-000036060000}"/>
    <hyperlink ref="F1593" r:id="rId1592" xr:uid="{00000000-0004-0000-0000-000037060000}"/>
    <hyperlink ref="F1594" r:id="rId1593" xr:uid="{00000000-0004-0000-0000-000038060000}"/>
    <hyperlink ref="F1595" r:id="rId1594" xr:uid="{00000000-0004-0000-0000-000039060000}"/>
    <hyperlink ref="F1596" r:id="rId1595" xr:uid="{00000000-0004-0000-0000-00003A060000}"/>
    <hyperlink ref="F1597" r:id="rId1596" xr:uid="{00000000-0004-0000-0000-00003B060000}"/>
    <hyperlink ref="F1598" r:id="rId1597" xr:uid="{00000000-0004-0000-0000-00003C060000}"/>
    <hyperlink ref="F1599" r:id="rId1598" xr:uid="{00000000-0004-0000-0000-00003D060000}"/>
    <hyperlink ref="F1600" r:id="rId1599" xr:uid="{00000000-0004-0000-0000-00003E060000}"/>
    <hyperlink ref="F1601" r:id="rId1600" xr:uid="{00000000-0004-0000-0000-00003F060000}"/>
    <hyperlink ref="F1602" r:id="rId1601" xr:uid="{00000000-0004-0000-0000-000040060000}"/>
    <hyperlink ref="F1603" r:id="rId1602" xr:uid="{00000000-0004-0000-0000-000041060000}"/>
    <hyperlink ref="F1604" r:id="rId1603" xr:uid="{00000000-0004-0000-0000-000042060000}"/>
    <hyperlink ref="F1605" r:id="rId1604" xr:uid="{00000000-0004-0000-0000-000043060000}"/>
    <hyperlink ref="F1606" r:id="rId1605" xr:uid="{00000000-0004-0000-0000-000044060000}"/>
    <hyperlink ref="F1607" r:id="rId1606" xr:uid="{00000000-0004-0000-0000-000045060000}"/>
    <hyperlink ref="F1608" r:id="rId1607" xr:uid="{00000000-0004-0000-0000-000046060000}"/>
    <hyperlink ref="F1609" r:id="rId1608" xr:uid="{00000000-0004-0000-0000-000047060000}"/>
    <hyperlink ref="F1610" r:id="rId1609" xr:uid="{00000000-0004-0000-0000-000048060000}"/>
    <hyperlink ref="F1611" r:id="rId1610" xr:uid="{00000000-0004-0000-0000-000049060000}"/>
    <hyperlink ref="F1612" r:id="rId1611" xr:uid="{00000000-0004-0000-0000-00004A060000}"/>
    <hyperlink ref="F1613" r:id="rId1612" xr:uid="{00000000-0004-0000-0000-00004B060000}"/>
    <hyperlink ref="F1614" r:id="rId1613" xr:uid="{00000000-0004-0000-0000-00004C060000}"/>
    <hyperlink ref="F1615" r:id="rId1614" xr:uid="{00000000-0004-0000-0000-00004D060000}"/>
    <hyperlink ref="F1616" r:id="rId1615" xr:uid="{00000000-0004-0000-0000-00004E060000}"/>
    <hyperlink ref="F1617" r:id="rId1616" xr:uid="{00000000-0004-0000-0000-00004F060000}"/>
    <hyperlink ref="F1618" r:id="rId1617" xr:uid="{00000000-0004-0000-0000-000050060000}"/>
    <hyperlink ref="F1619" r:id="rId1618" xr:uid="{00000000-0004-0000-0000-000051060000}"/>
    <hyperlink ref="F1620" r:id="rId1619" xr:uid="{00000000-0004-0000-0000-000052060000}"/>
    <hyperlink ref="F1621" r:id="rId1620" xr:uid="{00000000-0004-0000-0000-000053060000}"/>
    <hyperlink ref="F1622" r:id="rId1621" xr:uid="{00000000-0004-0000-0000-000054060000}"/>
    <hyperlink ref="F1623" r:id="rId1622" xr:uid="{00000000-0004-0000-0000-000055060000}"/>
    <hyperlink ref="F1624" r:id="rId1623" xr:uid="{00000000-0004-0000-0000-000056060000}"/>
    <hyperlink ref="F1625" r:id="rId1624" xr:uid="{00000000-0004-0000-0000-000057060000}"/>
    <hyperlink ref="F1626" r:id="rId1625" xr:uid="{00000000-0004-0000-0000-000058060000}"/>
    <hyperlink ref="F1627" r:id="rId1626" xr:uid="{00000000-0004-0000-0000-000059060000}"/>
    <hyperlink ref="F1628" r:id="rId1627" xr:uid="{00000000-0004-0000-0000-00005A060000}"/>
    <hyperlink ref="F1629" r:id="rId1628" xr:uid="{00000000-0004-0000-0000-00005B060000}"/>
    <hyperlink ref="F1630" r:id="rId1629" xr:uid="{00000000-0004-0000-0000-00005C060000}"/>
    <hyperlink ref="F1631" r:id="rId1630" xr:uid="{00000000-0004-0000-0000-00005D060000}"/>
    <hyperlink ref="F1632" r:id="rId1631" xr:uid="{00000000-0004-0000-0000-00005E060000}"/>
    <hyperlink ref="F1633" r:id="rId1632" xr:uid="{00000000-0004-0000-0000-00005F060000}"/>
    <hyperlink ref="F1634" r:id="rId1633" xr:uid="{00000000-0004-0000-0000-000060060000}"/>
    <hyperlink ref="F1635" r:id="rId1634" xr:uid="{00000000-0004-0000-0000-000061060000}"/>
    <hyperlink ref="F1636" r:id="rId1635" xr:uid="{00000000-0004-0000-0000-000062060000}"/>
    <hyperlink ref="F1637" r:id="rId1636" xr:uid="{00000000-0004-0000-0000-000063060000}"/>
    <hyperlink ref="F1638" r:id="rId1637" xr:uid="{00000000-0004-0000-0000-000064060000}"/>
    <hyperlink ref="F1639" r:id="rId1638" xr:uid="{00000000-0004-0000-0000-000065060000}"/>
    <hyperlink ref="F1640" r:id="rId1639" xr:uid="{00000000-0004-0000-0000-000066060000}"/>
    <hyperlink ref="F1641" r:id="rId1640" xr:uid="{00000000-0004-0000-0000-000067060000}"/>
    <hyperlink ref="F1642" r:id="rId1641" xr:uid="{00000000-0004-0000-0000-000068060000}"/>
    <hyperlink ref="F1643" r:id="rId1642" xr:uid="{00000000-0004-0000-0000-000069060000}"/>
    <hyperlink ref="F1644" r:id="rId1643" xr:uid="{00000000-0004-0000-0000-00006A060000}"/>
    <hyperlink ref="F1645" r:id="rId1644" xr:uid="{00000000-0004-0000-0000-00006B060000}"/>
    <hyperlink ref="F1646" r:id="rId1645" xr:uid="{00000000-0004-0000-0000-00006C060000}"/>
    <hyperlink ref="F1647" r:id="rId1646" xr:uid="{00000000-0004-0000-0000-00006D060000}"/>
    <hyperlink ref="F1648" r:id="rId1647" xr:uid="{00000000-0004-0000-0000-00006E060000}"/>
    <hyperlink ref="F1649" r:id="rId1648" xr:uid="{00000000-0004-0000-0000-00006F060000}"/>
    <hyperlink ref="F1650" r:id="rId1649" xr:uid="{00000000-0004-0000-0000-000070060000}"/>
    <hyperlink ref="F1651" r:id="rId1650" xr:uid="{00000000-0004-0000-0000-000071060000}"/>
    <hyperlink ref="F1652" r:id="rId1651" xr:uid="{00000000-0004-0000-0000-000072060000}"/>
    <hyperlink ref="F1653" r:id="rId1652" xr:uid="{00000000-0004-0000-0000-000073060000}"/>
    <hyperlink ref="F1654" r:id="rId1653" xr:uid="{00000000-0004-0000-0000-000074060000}"/>
    <hyperlink ref="F1655" r:id="rId1654" xr:uid="{00000000-0004-0000-0000-000075060000}"/>
    <hyperlink ref="F1656" r:id="rId1655" xr:uid="{00000000-0004-0000-0000-000076060000}"/>
    <hyperlink ref="F1657" r:id="rId1656" xr:uid="{00000000-0004-0000-0000-000077060000}"/>
    <hyperlink ref="F1658" r:id="rId1657" xr:uid="{00000000-0004-0000-0000-000078060000}"/>
    <hyperlink ref="F1659" r:id="rId1658" xr:uid="{00000000-0004-0000-0000-000079060000}"/>
    <hyperlink ref="F1660" r:id="rId1659" xr:uid="{00000000-0004-0000-0000-00007A060000}"/>
    <hyperlink ref="F1661" r:id="rId1660" xr:uid="{00000000-0004-0000-0000-00007B060000}"/>
    <hyperlink ref="F1662" r:id="rId1661" xr:uid="{00000000-0004-0000-0000-00007C060000}"/>
    <hyperlink ref="F1663" r:id="rId1662" xr:uid="{00000000-0004-0000-0000-00007D060000}"/>
    <hyperlink ref="F1664" r:id="rId1663" xr:uid="{00000000-0004-0000-0000-00007E060000}"/>
    <hyperlink ref="F1665" r:id="rId1664" xr:uid="{00000000-0004-0000-0000-00007F060000}"/>
    <hyperlink ref="F1666" r:id="rId1665" xr:uid="{00000000-0004-0000-0000-000080060000}"/>
    <hyperlink ref="F1667" r:id="rId1666" xr:uid="{00000000-0004-0000-0000-000081060000}"/>
    <hyperlink ref="F1668" r:id="rId1667" xr:uid="{00000000-0004-0000-0000-000082060000}"/>
    <hyperlink ref="F1669" r:id="rId1668" xr:uid="{00000000-0004-0000-0000-000083060000}"/>
    <hyperlink ref="F1670" r:id="rId1669" xr:uid="{00000000-0004-0000-0000-000084060000}"/>
    <hyperlink ref="F1671" r:id="rId1670" xr:uid="{00000000-0004-0000-0000-000085060000}"/>
    <hyperlink ref="F1672" r:id="rId1671" xr:uid="{00000000-0004-0000-0000-000086060000}"/>
    <hyperlink ref="F1673" r:id="rId1672" xr:uid="{00000000-0004-0000-0000-000087060000}"/>
    <hyperlink ref="F1674" r:id="rId1673" xr:uid="{00000000-0004-0000-0000-000088060000}"/>
    <hyperlink ref="F1675" r:id="rId1674" xr:uid="{00000000-0004-0000-0000-000089060000}"/>
    <hyperlink ref="F1676" r:id="rId1675" xr:uid="{00000000-0004-0000-0000-00008A060000}"/>
    <hyperlink ref="F1677" r:id="rId1676" xr:uid="{00000000-0004-0000-0000-00008B060000}"/>
    <hyperlink ref="F1678" r:id="rId1677" xr:uid="{00000000-0004-0000-0000-00008C060000}"/>
    <hyperlink ref="F1679" r:id="rId1678" xr:uid="{00000000-0004-0000-0000-00008D060000}"/>
    <hyperlink ref="F1680" r:id="rId1679" xr:uid="{00000000-0004-0000-0000-00008E060000}"/>
    <hyperlink ref="F1681" r:id="rId1680" xr:uid="{00000000-0004-0000-0000-00008F060000}"/>
    <hyperlink ref="F1682" r:id="rId1681" xr:uid="{00000000-0004-0000-0000-000090060000}"/>
    <hyperlink ref="F1683" r:id="rId1682" xr:uid="{00000000-0004-0000-0000-000091060000}"/>
    <hyperlink ref="F1684" r:id="rId1683" xr:uid="{00000000-0004-0000-0000-000092060000}"/>
    <hyperlink ref="F1685" r:id="rId1684" xr:uid="{00000000-0004-0000-0000-000093060000}"/>
    <hyperlink ref="F1686" r:id="rId1685" xr:uid="{00000000-0004-0000-0000-000094060000}"/>
    <hyperlink ref="F1687" r:id="rId1686" xr:uid="{00000000-0004-0000-0000-000095060000}"/>
    <hyperlink ref="F1688" r:id="rId1687" xr:uid="{00000000-0004-0000-0000-000096060000}"/>
    <hyperlink ref="F1689" r:id="rId1688" xr:uid="{00000000-0004-0000-0000-000097060000}"/>
    <hyperlink ref="F1690" r:id="rId1689" xr:uid="{00000000-0004-0000-0000-000098060000}"/>
    <hyperlink ref="F1691" r:id="rId1690" xr:uid="{00000000-0004-0000-0000-000099060000}"/>
    <hyperlink ref="F1692" r:id="rId1691" xr:uid="{00000000-0004-0000-0000-00009A060000}"/>
    <hyperlink ref="F1693" r:id="rId1692" xr:uid="{00000000-0004-0000-0000-00009B060000}"/>
    <hyperlink ref="F1694" r:id="rId1693" xr:uid="{00000000-0004-0000-0000-00009C060000}"/>
    <hyperlink ref="F1695" r:id="rId1694" xr:uid="{00000000-0004-0000-0000-00009D060000}"/>
    <hyperlink ref="F1696" r:id="rId1695" xr:uid="{00000000-0004-0000-0000-00009E060000}"/>
    <hyperlink ref="F1697" r:id="rId1696" xr:uid="{00000000-0004-0000-0000-00009F060000}"/>
    <hyperlink ref="F1698" r:id="rId1697" xr:uid="{00000000-0004-0000-0000-0000A0060000}"/>
    <hyperlink ref="F1699" r:id="rId1698" xr:uid="{00000000-0004-0000-0000-0000A1060000}"/>
    <hyperlink ref="F1700" r:id="rId1699" xr:uid="{00000000-0004-0000-0000-0000A2060000}"/>
    <hyperlink ref="F1701" r:id="rId1700" xr:uid="{00000000-0004-0000-0000-0000A3060000}"/>
    <hyperlink ref="F1702" r:id="rId1701" xr:uid="{00000000-0004-0000-0000-0000A4060000}"/>
    <hyperlink ref="F1703" r:id="rId1702" xr:uid="{00000000-0004-0000-0000-0000A5060000}"/>
    <hyperlink ref="F1704" r:id="rId1703" xr:uid="{00000000-0004-0000-0000-0000A6060000}"/>
    <hyperlink ref="F1705" r:id="rId1704" xr:uid="{00000000-0004-0000-0000-0000A7060000}"/>
    <hyperlink ref="F1706" r:id="rId1705" xr:uid="{00000000-0004-0000-0000-0000A8060000}"/>
    <hyperlink ref="F1707" r:id="rId1706" xr:uid="{00000000-0004-0000-0000-0000A9060000}"/>
    <hyperlink ref="F1708" r:id="rId1707" xr:uid="{00000000-0004-0000-0000-0000AA060000}"/>
    <hyperlink ref="F1709" r:id="rId1708" xr:uid="{00000000-0004-0000-0000-0000AB060000}"/>
    <hyperlink ref="F1710" r:id="rId1709" xr:uid="{00000000-0004-0000-0000-0000AC060000}"/>
    <hyperlink ref="F1711" r:id="rId1710" xr:uid="{00000000-0004-0000-0000-0000AD060000}"/>
    <hyperlink ref="F1712" r:id="rId1711" xr:uid="{00000000-0004-0000-0000-0000AE060000}"/>
    <hyperlink ref="F1713" r:id="rId1712" xr:uid="{00000000-0004-0000-0000-0000AF060000}"/>
    <hyperlink ref="F1714" r:id="rId1713" xr:uid="{00000000-0004-0000-0000-0000B0060000}"/>
    <hyperlink ref="F1715" r:id="rId1714" xr:uid="{00000000-0004-0000-0000-0000B1060000}"/>
    <hyperlink ref="F1716" r:id="rId1715" xr:uid="{00000000-0004-0000-0000-0000B2060000}"/>
    <hyperlink ref="F1717" r:id="rId1716" xr:uid="{00000000-0004-0000-0000-0000B3060000}"/>
    <hyperlink ref="F1718" r:id="rId1717" xr:uid="{00000000-0004-0000-0000-0000B4060000}"/>
    <hyperlink ref="F1719" r:id="rId1718" xr:uid="{00000000-0004-0000-0000-0000B5060000}"/>
    <hyperlink ref="F1720" r:id="rId1719" xr:uid="{00000000-0004-0000-0000-0000B6060000}"/>
    <hyperlink ref="F1721" r:id="rId1720" xr:uid="{00000000-0004-0000-0000-0000B7060000}"/>
    <hyperlink ref="F1722" r:id="rId1721" xr:uid="{00000000-0004-0000-0000-0000B8060000}"/>
    <hyperlink ref="F1723" r:id="rId1722" xr:uid="{00000000-0004-0000-0000-0000B9060000}"/>
    <hyperlink ref="F1724" r:id="rId1723" xr:uid="{00000000-0004-0000-0000-0000BA060000}"/>
    <hyperlink ref="F1725" r:id="rId1724" xr:uid="{00000000-0004-0000-0000-0000BB060000}"/>
    <hyperlink ref="F1726" r:id="rId1725" xr:uid="{00000000-0004-0000-0000-0000BC060000}"/>
    <hyperlink ref="F1727" r:id="rId1726" xr:uid="{00000000-0004-0000-0000-0000BD060000}"/>
    <hyperlink ref="F1728" r:id="rId1727" xr:uid="{00000000-0004-0000-0000-0000BE060000}"/>
    <hyperlink ref="F1729" r:id="rId1728" xr:uid="{00000000-0004-0000-0000-0000BF060000}"/>
    <hyperlink ref="F1730" r:id="rId1729" xr:uid="{00000000-0004-0000-0000-0000C0060000}"/>
    <hyperlink ref="F1731" r:id="rId1730" xr:uid="{00000000-0004-0000-0000-0000C1060000}"/>
    <hyperlink ref="F1732" r:id="rId1731" xr:uid="{00000000-0004-0000-0000-0000C2060000}"/>
    <hyperlink ref="F1733" r:id="rId1732" xr:uid="{00000000-0004-0000-0000-0000C3060000}"/>
    <hyperlink ref="F1734" r:id="rId1733" xr:uid="{00000000-0004-0000-0000-0000C4060000}"/>
    <hyperlink ref="F1735" r:id="rId1734" xr:uid="{00000000-0004-0000-0000-0000C5060000}"/>
    <hyperlink ref="F1736" r:id="rId1735" xr:uid="{00000000-0004-0000-0000-0000C6060000}"/>
    <hyperlink ref="F1737" r:id="rId1736" xr:uid="{00000000-0004-0000-0000-0000C7060000}"/>
    <hyperlink ref="F1738" r:id="rId1737" xr:uid="{00000000-0004-0000-0000-0000C8060000}"/>
    <hyperlink ref="F1739" r:id="rId1738" xr:uid="{00000000-0004-0000-0000-0000C9060000}"/>
    <hyperlink ref="F1740" r:id="rId1739" xr:uid="{00000000-0004-0000-0000-0000CA060000}"/>
    <hyperlink ref="F1741" r:id="rId1740" xr:uid="{00000000-0004-0000-0000-0000CB060000}"/>
    <hyperlink ref="F1742" r:id="rId1741" xr:uid="{00000000-0004-0000-0000-0000CC06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AD53F-7ADA-E446-BE1A-C70DD6FC547A}">
  <dimension ref="A1:E201"/>
  <sheetViews>
    <sheetView workbookViewId="0">
      <selection activeCell="H15" sqref="H15"/>
    </sheetView>
  </sheetViews>
  <sheetFormatPr baseColWidth="10" defaultRowHeight="15" x14ac:dyDescent="0.2"/>
  <cols>
    <col min="1" max="1" width="15.33203125" bestFit="1" customWidth="1"/>
    <col min="2" max="2" width="6.5" bestFit="1" customWidth="1"/>
    <col min="3" max="3" width="6.5" customWidth="1"/>
    <col min="4" max="4" width="47.33203125" bestFit="1" customWidth="1"/>
    <col min="5" max="5" width="20.1640625" bestFit="1" customWidth="1"/>
  </cols>
  <sheetData>
    <row r="1" spans="1:5" x14ac:dyDescent="0.2">
      <c r="A1" s="4" t="s">
        <v>6423</v>
      </c>
      <c r="B1" s="4" t="s">
        <v>6424</v>
      </c>
      <c r="C1" s="4" t="s">
        <v>5</v>
      </c>
      <c r="D1" s="4" t="s">
        <v>6425</v>
      </c>
      <c r="E1" s="4" t="s">
        <v>6426</v>
      </c>
    </row>
    <row r="2" spans="1:5" x14ac:dyDescent="0.2">
      <c r="A2" t="s">
        <v>648</v>
      </c>
      <c r="B2" t="s">
        <v>648</v>
      </c>
      <c r="C2">
        <f>VLOOKUP(B2,'Vlookup Table'!A1:B1741,2,FALSE)</f>
        <v>1765</v>
      </c>
      <c r="D2" t="s">
        <v>5324</v>
      </c>
      <c r="E2" s="3">
        <v>5304220000</v>
      </c>
    </row>
    <row r="3" spans="1:5" x14ac:dyDescent="0.2">
      <c r="A3" t="s">
        <v>786</v>
      </c>
      <c r="B3" t="s">
        <v>2496</v>
      </c>
      <c r="C3">
        <f>VLOOKUP(B3,'Vlookup Table'!A2:B1742,2,FALSE)</f>
        <v>1958</v>
      </c>
      <c r="D3" t="s">
        <v>5462</v>
      </c>
      <c r="E3" s="3">
        <v>1637260000</v>
      </c>
    </row>
    <row r="4" spans="1:5" x14ac:dyDescent="0.2">
      <c r="A4" t="s">
        <v>704</v>
      </c>
      <c r="B4" t="s">
        <v>2421</v>
      </c>
      <c r="C4">
        <f>VLOOKUP(B4,'Vlookup Table'!A3:B1743,2,FALSE)</f>
        <v>1839</v>
      </c>
      <c r="D4" t="s">
        <v>5380</v>
      </c>
      <c r="E4" s="3">
        <v>1179970000</v>
      </c>
    </row>
    <row r="5" spans="1:5" x14ac:dyDescent="0.2">
      <c r="A5" t="s">
        <v>6427</v>
      </c>
      <c r="B5" t="s">
        <v>2474</v>
      </c>
      <c r="C5">
        <f>VLOOKUP(B5,'Vlookup Table'!A4:B1744,2,FALSE)</f>
        <v>1925</v>
      </c>
      <c r="D5" t="s">
        <v>6428</v>
      </c>
      <c r="E5" s="3">
        <v>672306000</v>
      </c>
    </row>
    <row r="6" spans="1:5" x14ac:dyDescent="0.2">
      <c r="A6" t="s">
        <v>680</v>
      </c>
      <c r="B6" t="s">
        <v>2398</v>
      </c>
      <c r="C6">
        <f>VLOOKUP(B6,'Vlookup Table'!A5:B1745,2,FALSE)</f>
        <v>1808</v>
      </c>
      <c r="D6" t="s">
        <v>5356</v>
      </c>
      <c r="E6" s="3">
        <v>632761000</v>
      </c>
    </row>
    <row r="7" spans="1:5" x14ac:dyDescent="0.2">
      <c r="A7" t="s">
        <v>1741</v>
      </c>
      <c r="B7" t="s">
        <v>3363</v>
      </c>
      <c r="C7">
        <f>VLOOKUP(B7,'Vlookup Table'!A6:B1746,2,FALSE)</f>
        <v>3077</v>
      </c>
      <c r="D7" t="s">
        <v>6417</v>
      </c>
      <c r="E7" s="3">
        <v>626392000</v>
      </c>
    </row>
    <row r="8" spans="1:5" x14ac:dyDescent="0.2">
      <c r="A8" t="s">
        <v>743</v>
      </c>
      <c r="B8" t="s">
        <v>2455</v>
      </c>
      <c r="C8">
        <f>VLOOKUP(B8,'Vlookup Table'!A7:B1747,2,FALSE)</f>
        <v>1896</v>
      </c>
      <c r="D8" t="s">
        <v>5419</v>
      </c>
      <c r="E8" s="3">
        <v>462695000</v>
      </c>
    </row>
    <row r="9" spans="1:5" x14ac:dyDescent="0.2">
      <c r="A9" t="s">
        <v>489</v>
      </c>
      <c r="B9" t="s">
        <v>2217</v>
      </c>
      <c r="C9">
        <f>VLOOKUP(B9,'Vlookup Table'!A8:B1748,2,FALSE)</f>
        <v>1518</v>
      </c>
      <c r="D9" t="s">
        <v>5165</v>
      </c>
      <c r="E9" s="3">
        <v>341238000</v>
      </c>
    </row>
    <row r="10" spans="1:5" x14ac:dyDescent="0.2">
      <c r="A10" t="s">
        <v>1216</v>
      </c>
      <c r="B10" t="s">
        <v>2883</v>
      </c>
      <c r="C10">
        <f>VLOOKUP(B10,'Vlookup Table'!A9:B1749,2,FALSE)</f>
        <v>2469</v>
      </c>
      <c r="D10" t="s">
        <v>5892</v>
      </c>
      <c r="E10" s="3">
        <v>332328000</v>
      </c>
    </row>
    <row r="11" spans="1:5" x14ac:dyDescent="0.2">
      <c r="A11" t="s">
        <v>597</v>
      </c>
      <c r="B11" t="s">
        <v>2320</v>
      </c>
      <c r="C11">
        <f>VLOOKUP(B11,'Vlookup Table'!A10:B1750,2,FALSE)</f>
        <v>1700</v>
      </c>
      <c r="D11" t="s">
        <v>5273</v>
      </c>
      <c r="E11" s="3">
        <v>327655000</v>
      </c>
    </row>
    <row r="12" spans="1:5" x14ac:dyDescent="0.2">
      <c r="A12" t="s">
        <v>906</v>
      </c>
      <c r="B12" t="s">
        <v>2602</v>
      </c>
      <c r="C12">
        <f>VLOOKUP(B12,'Vlookup Table'!A11:B1751,2,FALSE)</f>
        <v>2099</v>
      </c>
      <c r="D12" t="s">
        <v>5582</v>
      </c>
      <c r="E12" s="3">
        <v>299780000</v>
      </c>
    </row>
    <row r="13" spans="1:5" x14ac:dyDescent="0.2">
      <c r="A13" t="s">
        <v>315</v>
      </c>
      <c r="B13" t="s">
        <v>2050</v>
      </c>
      <c r="C13">
        <f>VLOOKUP(B13,'Vlookup Table'!A12:B1752,2,FALSE)</f>
        <v>1104</v>
      </c>
      <c r="D13" t="s">
        <v>4991</v>
      </c>
      <c r="E13" s="3">
        <v>266423000</v>
      </c>
    </row>
    <row r="14" spans="1:5" x14ac:dyDescent="0.2">
      <c r="A14" t="s">
        <v>1156</v>
      </c>
      <c r="B14" t="s">
        <v>1156</v>
      </c>
      <c r="C14">
        <f>VLOOKUP(B14,'Vlookup Table'!A13:B1753,2,FALSE)</f>
        <v>2403</v>
      </c>
      <c r="D14" t="s">
        <v>5832</v>
      </c>
      <c r="E14" s="3">
        <v>243433000</v>
      </c>
    </row>
    <row r="15" spans="1:5" x14ac:dyDescent="0.2">
      <c r="A15" t="s">
        <v>724</v>
      </c>
      <c r="B15" t="s">
        <v>1918</v>
      </c>
      <c r="C15">
        <f>VLOOKUP(B15,'Vlookup Table'!A14:B1754,2,FALSE)</f>
        <v>543</v>
      </c>
      <c r="D15" t="s">
        <v>5400</v>
      </c>
      <c r="E15" s="3">
        <v>221822000</v>
      </c>
    </row>
    <row r="16" spans="1:5" x14ac:dyDescent="0.2">
      <c r="A16" t="s">
        <v>1348</v>
      </c>
      <c r="B16" t="s">
        <v>3009</v>
      </c>
      <c r="C16">
        <f>VLOOKUP(B16,'Vlookup Table'!A15:B1755,2,FALSE)</f>
        <v>2603</v>
      </c>
      <c r="D16" t="s">
        <v>6024</v>
      </c>
      <c r="E16" s="3">
        <v>197085000</v>
      </c>
    </row>
    <row r="17" spans="1:5" x14ac:dyDescent="0.2">
      <c r="A17" t="s">
        <v>839</v>
      </c>
      <c r="B17" t="s">
        <v>2541</v>
      </c>
      <c r="C17">
        <f>VLOOKUP(B17,'Vlookup Table'!A16:B1756,2,FALSE)</f>
        <v>2021</v>
      </c>
      <c r="D17" t="s">
        <v>5515</v>
      </c>
      <c r="E17" s="3">
        <v>191362000</v>
      </c>
    </row>
    <row r="18" spans="1:5" x14ac:dyDescent="0.2">
      <c r="A18" t="s">
        <v>895</v>
      </c>
      <c r="B18" t="s">
        <v>2592</v>
      </c>
      <c r="C18">
        <f>VLOOKUP(B18,'Vlookup Table'!A17:B1757,2,FALSE)</f>
        <v>2087</v>
      </c>
      <c r="D18" t="s">
        <v>5571</v>
      </c>
      <c r="E18" s="3">
        <v>184888000</v>
      </c>
    </row>
    <row r="19" spans="1:5" x14ac:dyDescent="0.2">
      <c r="A19" t="s">
        <v>454</v>
      </c>
      <c r="B19" t="s">
        <v>2182</v>
      </c>
      <c r="C19">
        <f>VLOOKUP(B19,'Vlookup Table'!A18:B1758,2,FALSE)</f>
        <v>1455</v>
      </c>
      <c r="D19" t="s">
        <v>6429</v>
      </c>
      <c r="E19" s="3">
        <v>183948000</v>
      </c>
    </row>
    <row r="20" spans="1:5" x14ac:dyDescent="0.2">
      <c r="A20" t="s">
        <v>644</v>
      </c>
      <c r="B20" t="s">
        <v>2365</v>
      </c>
      <c r="C20">
        <f>VLOOKUP(B20,'Vlookup Table'!A19:B1759,2,FALSE)</f>
        <v>1759</v>
      </c>
      <c r="D20" t="s">
        <v>5320</v>
      </c>
      <c r="E20" s="3">
        <v>166269000</v>
      </c>
    </row>
    <row r="21" spans="1:5" x14ac:dyDescent="0.2">
      <c r="A21" t="s">
        <v>669</v>
      </c>
      <c r="B21" t="s">
        <v>2387</v>
      </c>
      <c r="C21">
        <f>VLOOKUP(B21,'Vlookup Table'!A20:B1760,2,FALSE)</f>
        <v>1789</v>
      </c>
      <c r="D21" t="s">
        <v>5345</v>
      </c>
      <c r="E21" s="3">
        <v>156083000</v>
      </c>
    </row>
    <row r="22" spans="1:5" x14ac:dyDescent="0.2">
      <c r="A22" t="s">
        <v>6430</v>
      </c>
      <c r="B22" t="s">
        <v>795</v>
      </c>
      <c r="C22">
        <f>VLOOKUP(B22,'Vlookup Table'!A21:B1761,2,FALSE)</f>
        <v>1968</v>
      </c>
      <c r="D22" t="s">
        <v>6431</v>
      </c>
      <c r="E22" s="3">
        <v>149458000</v>
      </c>
    </row>
    <row r="23" spans="1:5" x14ac:dyDescent="0.2">
      <c r="A23" t="s">
        <v>6432</v>
      </c>
      <c r="B23" t="s">
        <v>1158</v>
      </c>
      <c r="C23">
        <f>VLOOKUP(B23,'Vlookup Table'!A22:B1762,2,FALSE)</f>
        <v>2405</v>
      </c>
      <c r="D23" t="s">
        <v>5834</v>
      </c>
      <c r="E23" s="3">
        <v>148546000</v>
      </c>
    </row>
    <row r="24" spans="1:5" x14ac:dyDescent="0.2">
      <c r="A24" t="s">
        <v>361</v>
      </c>
      <c r="B24" t="s">
        <v>2094</v>
      </c>
      <c r="C24">
        <f>VLOOKUP(B24,'Vlookup Table'!A23:B1763,2,FALSE)</f>
        <v>1229</v>
      </c>
      <c r="D24" t="s">
        <v>5037</v>
      </c>
      <c r="E24" s="3">
        <v>135275000</v>
      </c>
    </row>
    <row r="25" spans="1:5" x14ac:dyDescent="0.2">
      <c r="A25" t="s">
        <v>1105</v>
      </c>
      <c r="B25" t="s">
        <v>2537</v>
      </c>
      <c r="C25">
        <f>VLOOKUP(B25,'Vlookup Table'!A24:B1764,2,FALSE)</f>
        <v>2013</v>
      </c>
      <c r="D25" t="s">
        <v>5781</v>
      </c>
      <c r="E25" s="3">
        <v>130872000</v>
      </c>
    </row>
    <row r="26" spans="1:5" x14ac:dyDescent="0.2">
      <c r="A26" t="s">
        <v>816</v>
      </c>
      <c r="B26" t="s">
        <v>2521</v>
      </c>
      <c r="C26">
        <f>VLOOKUP(B26,'Vlookup Table'!A25:B1765,2,FALSE)</f>
        <v>1993</v>
      </c>
      <c r="D26" t="s">
        <v>5492</v>
      </c>
      <c r="E26" s="3">
        <v>123652000</v>
      </c>
    </row>
    <row r="27" spans="1:5" x14ac:dyDescent="0.2">
      <c r="A27" t="s">
        <v>1063</v>
      </c>
      <c r="B27" t="s">
        <v>2748</v>
      </c>
      <c r="C27">
        <f>VLOOKUP(B27,'Vlookup Table'!A26:B1766,2,FALSE)</f>
        <v>2299</v>
      </c>
      <c r="D27" t="s">
        <v>5739</v>
      </c>
      <c r="E27" s="3">
        <v>123308000</v>
      </c>
    </row>
    <row r="28" spans="1:5" x14ac:dyDescent="0.2">
      <c r="A28" t="s">
        <v>763</v>
      </c>
      <c r="B28" t="s">
        <v>2474</v>
      </c>
      <c r="C28">
        <f>VLOOKUP(B28,'Vlookup Table'!A27:B1767,2,FALSE)</f>
        <v>1925</v>
      </c>
      <c r="D28" t="s">
        <v>5439</v>
      </c>
      <c r="E28" s="3">
        <v>121939000</v>
      </c>
    </row>
    <row r="29" spans="1:5" x14ac:dyDescent="0.2">
      <c r="A29" t="s">
        <v>729</v>
      </c>
      <c r="B29" t="s">
        <v>2442</v>
      </c>
      <c r="C29">
        <f>VLOOKUP(B29,'Vlookup Table'!A28:B1768,2,FALSE)</f>
        <v>1876</v>
      </c>
      <c r="D29" t="s">
        <v>5405</v>
      </c>
      <c r="E29" s="3">
        <v>105002000</v>
      </c>
    </row>
    <row r="30" spans="1:5" x14ac:dyDescent="0.2">
      <c r="A30" t="s">
        <v>6433</v>
      </c>
      <c r="B30" t="s">
        <v>2673</v>
      </c>
      <c r="C30">
        <f>VLOOKUP(B30,'Vlookup Table'!A29:B1769,2,FALSE)</f>
        <v>2202</v>
      </c>
      <c r="D30" t="s">
        <v>6434</v>
      </c>
      <c r="E30" s="3">
        <v>104180000</v>
      </c>
    </row>
    <row r="31" spans="1:5" x14ac:dyDescent="0.2">
      <c r="A31" t="s">
        <v>876</v>
      </c>
      <c r="B31" t="s">
        <v>2576</v>
      </c>
      <c r="C31">
        <f>VLOOKUP(B31,'Vlookup Table'!A30:B1770,2,FALSE)</f>
        <v>2062</v>
      </c>
      <c r="D31" t="s">
        <v>5552</v>
      </c>
      <c r="E31" s="3">
        <v>95119000</v>
      </c>
    </row>
    <row r="32" spans="1:5" x14ac:dyDescent="0.2">
      <c r="A32" t="s">
        <v>619</v>
      </c>
      <c r="B32" t="s">
        <v>2341</v>
      </c>
      <c r="C32">
        <f>VLOOKUP(B32,'Vlookup Table'!A31:B1771,2,FALSE)</f>
        <v>1727</v>
      </c>
      <c r="D32" t="s">
        <v>5295</v>
      </c>
      <c r="E32" s="3">
        <v>93018100</v>
      </c>
    </row>
    <row r="33" spans="1:5" x14ac:dyDescent="0.2">
      <c r="A33" t="s">
        <v>642</v>
      </c>
      <c r="B33" t="s">
        <v>2363</v>
      </c>
      <c r="C33">
        <f>VLOOKUP(B33,'Vlookup Table'!A32:B1772,2,FALSE)</f>
        <v>1757</v>
      </c>
      <c r="D33" t="s">
        <v>5318</v>
      </c>
      <c r="E33" s="3">
        <v>93005000</v>
      </c>
    </row>
    <row r="34" spans="1:5" x14ac:dyDescent="0.2">
      <c r="A34" t="s">
        <v>1064</v>
      </c>
      <c r="B34" t="s">
        <v>1064</v>
      </c>
      <c r="C34">
        <f>VLOOKUP(B34,'Vlookup Table'!A33:B1773,2,FALSE)</f>
        <v>2300</v>
      </c>
      <c r="D34" t="s">
        <v>5740</v>
      </c>
      <c r="E34" s="3">
        <v>88875100</v>
      </c>
    </row>
    <row r="35" spans="1:5" x14ac:dyDescent="0.2">
      <c r="A35" t="s">
        <v>793</v>
      </c>
      <c r="B35" t="s">
        <v>2503</v>
      </c>
      <c r="C35">
        <f>VLOOKUP(B35,'Vlookup Table'!A34:B1774,2,FALSE)</f>
        <v>1966</v>
      </c>
      <c r="D35" t="s">
        <v>5469</v>
      </c>
      <c r="E35" s="3">
        <v>88815400</v>
      </c>
    </row>
    <row r="36" spans="1:5" x14ac:dyDescent="0.2">
      <c r="A36" t="s">
        <v>6435</v>
      </c>
      <c r="B36" t="s">
        <v>657</v>
      </c>
      <c r="C36">
        <f>VLOOKUP(B36,'Vlookup Table'!A35:B1775,2,FALSE)</f>
        <v>1776</v>
      </c>
      <c r="D36" t="s">
        <v>5333</v>
      </c>
      <c r="E36" s="3">
        <v>88564400</v>
      </c>
    </row>
    <row r="37" spans="1:5" x14ac:dyDescent="0.2">
      <c r="A37" t="s">
        <v>751</v>
      </c>
      <c r="B37" t="s">
        <v>2462</v>
      </c>
      <c r="C37">
        <f>VLOOKUP(B37,'Vlookup Table'!A36:B1776,2,FALSE)</f>
        <v>1908</v>
      </c>
      <c r="D37" t="s">
        <v>6436</v>
      </c>
      <c r="E37" s="3">
        <v>84166000</v>
      </c>
    </row>
    <row r="38" spans="1:5" x14ac:dyDescent="0.2">
      <c r="A38" t="s">
        <v>801</v>
      </c>
      <c r="B38" t="s">
        <v>2510</v>
      </c>
      <c r="C38">
        <f>VLOOKUP(B38,'Vlookup Table'!A37:B1777,2,FALSE)</f>
        <v>1975</v>
      </c>
      <c r="D38" t="s">
        <v>5477</v>
      </c>
      <c r="E38" s="3">
        <v>80461400</v>
      </c>
    </row>
    <row r="39" spans="1:5" x14ac:dyDescent="0.2">
      <c r="A39" t="s">
        <v>974</v>
      </c>
      <c r="B39" t="s">
        <v>2666</v>
      </c>
      <c r="C39">
        <f>VLOOKUP(B39,'Vlookup Table'!A38:B1778,2,FALSE)</f>
        <v>2191</v>
      </c>
      <c r="D39" t="s">
        <v>5650</v>
      </c>
      <c r="E39" s="3">
        <v>80355800</v>
      </c>
    </row>
    <row r="40" spans="1:5" x14ac:dyDescent="0.2">
      <c r="A40" t="s">
        <v>768</v>
      </c>
      <c r="B40" t="s">
        <v>2479</v>
      </c>
      <c r="C40">
        <f>VLOOKUP(B40,'Vlookup Table'!A39:B1779,2,FALSE)</f>
        <v>1934</v>
      </c>
      <c r="D40" t="s">
        <v>5444</v>
      </c>
      <c r="E40" s="3">
        <v>77604200</v>
      </c>
    </row>
    <row r="41" spans="1:5" x14ac:dyDescent="0.2">
      <c r="A41" t="s">
        <v>931</v>
      </c>
      <c r="B41" t="s">
        <v>2627</v>
      </c>
      <c r="C41">
        <f>VLOOKUP(B41,'Vlookup Table'!A40:B1780,2,FALSE)</f>
        <v>2132</v>
      </c>
      <c r="D41" t="s">
        <v>5607</v>
      </c>
      <c r="E41" s="3">
        <v>75929500</v>
      </c>
    </row>
    <row r="42" spans="1:5" x14ac:dyDescent="0.2">
      <c r="A42" t="s">
        <v>806</v>
      </c>
      <c r="B42" t="s">
        <v>2352</v>
      </c>
      <c r="C42">
        <f>VLOOKUP(B42,'Vlookup Table'!A41:B1781,2,FALSE)</f>
        <v>1743</v>
      </c>
      <c r="D42" t="s">
        <v>5482</v>
      </c>
      <c r="E42" s="3">
        <v>75665700</v>
      </c>
    </row>
    <row r="43" spans="1:5" x14ac:dyDescent="0.2">
      <c r="A43" t="s">
        <v>1169</v>
      </c>
      <c r="B43" t="s">
        <v>2839</v>
      </c>
      <c r="C43">
        <f>VLOOKUP(B43,'Vlookup Table'!A42:B1782,2,FALSE)</f>
        <v>2416</v>
      </c>
      <c r="D43" t="s">
        <v>5845</v>
      </c>
      <c r="E43" s="3">
        <v>69403100</v>
      </c>
    </row>
    <row r="44" spans="1:5" x14ac:dyDescent="0.2">
      <c r="A44" t="s">
        <v>643</v>
      </c>
      <c r="B44" t="s">
        <v>2364</v>
      </c>
      <c r="C44">
        <f>VLOOKUP(B44,'Vlookup Table'!A43:B1783,2,FALSE)</f>
        <v>1758</v>
      </c>
      <c r="D44" t="s">
        <v>5319</v>
      </c>
      <c r="E44" s="3">
        <v>67634500</v>
      </c>
    </row>
    <row r="45" spans="1:5" x14ac:dyDescent="0.2">
      <c r="A45" t="s">
        <v>6437</v>
      </c>
      <c r="B45" t="s">
        <v>2906</v>
      </c>
      <c r="C45">
        <f>VLOOKUP(B45,'Vlookup Table'!A44:B1784,2,FALSE)</f>
        <v>2496</v>
      </c>
      <c r="D45" t="s">
        <v>5918</v>
      </c>
      <c r="E45" s="3">
        <v>66844500</v>
      </c>
    </row>
    <row r="46" spans="1:5" x14ac:dyDescent="0.2">
      <c r="A46" t="s">
        <v>1016</v>
      </c>
      <c r="B46" t="s">
        <v>2121</v>
      </c>
      <c r="C46">
        <f>VLOOKUP(B46,'Vlookup Table'!A45:B1785,2,FALSE)</f>
        <v>1291</v>
      </c>
      <c r="D46" t="s">
        <v>5692</v>
      </c>
      <c r="E46" s="3">
        <v>64234800</v>
      </c>
    </row>
    <row r="47" spans="1:5" x14ac:dyDescent="0.2">
      <c r="A47" t="s">
        <v>859</v>
      </c>
      <c r="B47" t="s">
        <v>2559</v>
      </c>
      <c r="C47">
        <f>VLOOKUP(B47,'Vlookup Table'!A46:B1786,2,FALSE)</f>
        <v>2044</v>
      </c>
      <c r="D47" t="s">
        <v>6438</v>
      </c>
      <c r="E47" s="3">
        <v>62789700</v>
      </c>
    </row>
    <row r="48" spans="1:5" x14ac:dyDescent="0.2">
      <c r="A48" t="s">
        <v>900</v>
      </c>
      <c r="B48" t="s">
        <v>2597</v>
      </c>
      <c r="C48">
        <f>VLOOKUP(B48,'Vlookup Table'!A47:B1787,2,FALSE)</f>
        <v>2092</v>
      </c>
      <c r="D48" t="s">
        <v>5576</v>
      </c>
      <c r="E48" s="3">
        <v>62542800</v>
      </c>
    </row>
    <row r="49" spans="1:5" x14ac:dyDescent="0.2">
      <c r="A49" t="s">
        <v>1069</v>
      </c>
      <c r="B49" t="s">
        <v>2752</v>
      </c>
      <c r="C49">
        <f>VLOOKUP(B49,'Vlookup Table'!A48:B1788,2,FALSE)</f>
        <v>2307</v>
      </c>
      <c r="D49" t="s">
        <v>5745</v>
      </c>
      <c r="E49" s="3">
        <v>60537900</v>
      </c>
    </row>
    <row r="50" spans="1:5" x14ac:dyDescent="0.2">
      <c r="A50" t="s">
        <v>990</v>
      </c>
      <c r="B50" t="s">
        <v>990</v>
      </c>
      <c r="C50">
        <f>VLOOKUP(B50,'Vlookup Table'!A49:B1789,2,FALSE)</f>
        <v>2213</v>
      </c>
      <c r="D50" t="s">
        <v>5666</v>
      </c>
      <c r="E50" s="3">
        <v>58616900</v>
      </c>
    </row>
    <row r="51" spans="1:5" x14ac:dyDescent="0.2">
      <c r="A51" t="s">
        <v>435</v>
      </c>
      <c r="B51" t="s">
        <v>1816</v>
      </c>
      <c r="C51">
        <f>VLOOKUP(B51,'Vlookup Table'!A50:B1790,2,FALSE)</f>
        <v>138</v>
      </c>
      <c r="D51" t="s">
        <v>5111</v>
      </c>
      <c r="E51" s="3">
        <v>57928500</v>
      </c>
    </row>
    <row r="52" spans="1:5" x14ac:dyDescent="0.2">
      <c r="A52" t="s">
        <v>653</v>
      </c>
      <c r="B52" t="s">
        <v>2372</v>
      </c>
      <c r="C52">
        <f>VLOOKUP(B52,'Vlookup Table'!A51:B1791,2,FALSE)</f>
        <v>1772</v>
      </c>
      <c r="D52" t="s">
        <v>5329</v>
      </c>
      <c r="E52" s="3">
        <v>57373000</v>
      </c>
    </row>
    <row r="53" spans="1:5" x14ac:dyDescent="0.2">
      <c r="A53" t="s">
        <v>1070</v>
      </c>
      <c r="B53" t="s">
        <v>2753</v>
      </c>
      <c r="C53">
        <f>VLOOKUP(B53,'Vlookup Table'!A52:B1792,2,FALSE)</f>
        <v>2308</v>
      </c>
      <c r="D53" t="s">
        <v>5746</v>
      </c>
      <c r="E53" s="3">
        <v>55427300</v>
      </c>
    </row>
    <row r="54" spans="1:5" x14ac:dyDescent="0.2">
      <c r="A54" t="s">
        <v>6439</v>
      </c>
      <c r="B54" t="s">
        <v>2491</v>
      </c>
      <c r="C54">
        <f>VLOOKUP(B54,'Vlookup Table'!A53:B1793,2,FALSE)</f>
        <v>1950</v>
      </c>
      <c r="D54" t="s">
        <v>6440</v>
      </c>
      <c r="E54" s="3">
        <v>54891800</v>
      </c>
    </row>
    <row r="55" spans="1:5" x14ac:dyDescent="0.2">
      <c r="A55" t="s">
        <v>605</v>
      </c>
      <c r="B55" t="s">
        <v>2327</v>
      </c>
      <c r="C55">
        <f>VLOOKUP(B55,'Vlookup Table'!A54:B1794,2,FALSE)</f>
        <v>1710</v>
      </c>
      <c r="D55" t="s">
        <v>5281</v>
      </c>
      <c r="E55" s="3">
        <v>54227100</v>
      </c>
    </row>
    <row r="56" spans="1:5" x14ac:dyDescent="0.2">
      <c r="A56" t="s">
        <v>1055</v>
      </c>
      <c r="B56" t="s">
        <v>2741</v>
      </c>
      <c r="C56">
        <f>VLOOKUP(B56,'Vlookup Table'!A55:B1795,2,FALSE)</f>
        <v>2289</v>
      </c>
      <c r="D56" t="s">
        <v>5731</v>
      </c>
      <c r="E56" s="3">
        <v>53960400</v>
      </c>
    </row>
    <row r="57" spans="1:5" x14ac:dyDescent="0.2">
      <c r="A57" t="s">
        <v>808</v>
      </c>
      <c r="B57" t="s">
        <v>2515</v>
      </c>
      <c r="C57">
        <f>VLOOKUP(B57,'Vlookup Table'!A56:B1796,2,FALSE)</f>
        <v>1984</v>
      </c>
      <c r="D57" t="s">
        <v>5484</v>
      </c>
      <c r="E57" s="3">
        <v>53067500</v>
      </c>
    </row>
    <row r="58" spans="1:5" x14ac:dyDescent="0.2">
      <c r="A58" t="s">
        <v>687</v>
      </c>
      <c r="B58" t="s">
        <v>2404</v>
      </c>
      <c r="C58">
        <f>VLOOKUP(B58,'Vlookup Table'!A57:B1797,2,FALSE)</f>
        <v>1816</v>
      </c>
      <c r="D58" t="s">
        <v>5363</v>
      </c>
      <c r="E58" s="3">
        <v>47781100</v>
      </c>
    </row>
    <row r="59" spans="1:5" x14ac:dyDescent="0.2">
      <c r="A59" t="s">
        <v>1061</v>
      </c>
      <c r="B59" t="s">
        <v>2746</v>
      </c>
      <c r="C59">
        <f>VLOOKUP(B59,'Vlookup Table'!A58:B1798,2,FALSE)</f>
        <v>2297</v>
      </c>
      <c r="D59" t="s">
        <v>5737</v>
      </c>
      <c r="E59" s="3">
        <v>45562500</v>
      </c>
    </row>
    <row r="60" spans="1:5" x14ac:dyDescent="0.2">
      <c r="A60" t="s">
        <v>1013</v>
      </c>
      <c r="B60" t="s">
        <v>2701</v>
      </c>
      <c r="C60">
        <f>VLOOKUP(B60,'Vlookup Table'!A59:B1799,2,FALSE)</f>
        <v>2243</v>
      </c>
      <c r="D60" t="s">
        <v>5689</v>
      </c>
      <c r="E60" s="3">
        <v>45091600</v>
      </c>
    </row>
    <row r="61" spans="1:5" x14ac:dyDescent="0.2">
      <c r="A61" t="s">
        <v>6441</v>
      </c>
      <c r="B61" t="s">
        <v>2394</v>
      </c>
      <c r="C61">
        <f>VLOOKUP(B61,'Vlookup Table'!A60:B1800,2,FALSE)</f>
        <v>1801</v>
      </c>
      <c r="D61" t="s">
        <v>5770</v>
      </c>
      <c r="E61" s="3">
        <v>44215000</v>
      </c>
    </row>
    <row r="62" spans="1:5" x14ac:dyDescent="0.2">
      <c r="A62" t="s">
        <v>569</v>
      </c>
      <c r="B62" t="s">
        <v>2294</v>
      </c>
      <c r="C62">
        <f>VLOOKUP(B62,'Vlookup Table'!A61:B1801,2,FALSE)</f>
        <v>1659</v>
      </c>
      <c r="D62" t="s">
        <v>6442</v>
      </c>
      <c r="E62" s="3">
        <v>43718200</v>
      </c>
    </row>
    <row r="63" spans="1:5" x14ac:dyDescent="0.2">
      <c r="A63" t="s">
        <v>819</v>
      </c>
      <c r="B63" t="s">
        <v>819</v>
      </c>
      <c r="C63">
        <f>VLOOKUP(B63,'Vlookup Table'!A62:B1802,2,FALSE)</f>
        <v>1996</v>
      </c>
      <c r="D63" t="s">
        <v>5495</v>
      </c>
      <c r="E63" s="3">
        <v>42254300</v>
      </c>
    </row>
    <row r="64" spans="1:5" x14ac:dyDescent="0.2">
      <c r="A64" t="s">
        <v>688</v>
      </c>
      <c r="B64" t="s">
        <v>2405</v>
      </c>
      <c r="C64">
        <f>VLOOKUP(B64,'Vlookup Table'!A63:B1803,2,FALSE)</f>
        <v>1817</v>
      </c>
      <c r="D64" t="s">
        <v>5364</v>
      </c>
      <c r="E64" s="3">
        <v>41892100</v>
      </c>
    </row>
    <row r="65" spans="1:5" x14ac:dyDescent="0.2">
      <c r="A65" t="s">
        <v>1197</v>
      </c>
      <c r="B65" t="s">
        <v>2864</v>
      </c>
      <c r="C65">
        <f>VLOOKUP(B65,'Vlookup Table'!A64:B1804,2,FALSE)</f>
        <v>2447</v>
      </c>
      <c r="D65" t="s">
        <v>5873</v>
      </c>
      <c r="E65" s="3">
        <v>40720100</v>
      </c>
    </row>
    <row r="66" spans="1:5" x14ac:dyDescent="0.2">
      <c r="A66" t="s">
        <v>1276</v>
      </c>
      <c r="B66" t="s">
        <v>2938</v>
      </c>
      <c r="C66">
        <f>VLOOKUP(B66,'Vlookup Table'!A65:B1805,2,FALSE)</f>
        <v>2530</v>
      </c>
      <c r="D66" t="s">
        <v>5952</v>
      </c>
      <c r="E66" s="3">
        <v>40505200</v>
      </c>
    </row>
    <row r="67" spans="1:5" x14ac:dyDescent="0.2">
      <c r="A67" t="s">
        <v>836</v>
      </c>
      <c r="B67" t="s">
        <v>2539</v>
      </c>
      <c r="C67">
        <f>VLOOKUP(B67,'Vlookup Table'!A66:B1806,2,FALSE)</f>
        <v>2017</v>
      </c>
      <c r="D67" t="s">
        <v>6443</v>
      </c>
      <c r="E67" s="3">
        <v>38798600</v>
      </c>
    </row>
    <row r="68" spans="1:5" x14ac:dyDescent="0.2">
      <c r="A68" t="s">
        <v>6444</v>
      </c>
      <c r="B68" t="s">
        <v>2436</v>
      </c>
      <c r="C68">
        <f>VLOOKUP(B68,'Vlookup Table'!A67:B1807,2,FALSE)</f>
        <v>1864</v>
      </c>
      <c r="D68" t="s">
        <v>6445</v>
      </c>
      <c r="E68" s="3">
        <v>38011300</v>
      </c>
    </row>
    <row r="69" spans="1:5" x14ac:dyDescent="0.2">
      <c r="A69" t="s">
        <v>6446</v>
      </c>
      <c r="B69" t="s">
        <v>1060</v>
      </c>
      <c r="C69">
        <f>VLOOKUP(B69,'Vlookup Table'!A68:B1808,2,FALSE)</f>
        <v>2296</v>
      </c>
      <c r="D69" t="s">
        <v>6447</v>
      </c>
      <c r="E69" s="3">
        <v>37768700</v>
      </c>
    </row>
    <row r="70" spans="1:5" x14ac:dyDescent="0.2">
      <c r="A70" t="s">
        <v>581</v>
      </c>
      <c r="B70" t="s">
        <v>2306</v>
      </c>
      <c r="C70">
        <f>VLOOKUP(B70,'Vlookup Table'!A69:B1809,2,FALSE)</f>
        <v>1680</v>
      </c>
      <c r="D70" t="s">
        <v>5257</v>
      </c>
      <c r="E70" s="3">
        <v>37410900</v>
      </c>
    </row>
    <row r="71" spans="1:5" x14ac:dyDescent="0.2">
      <c r="A71" t="s">
        <v>1006</v>
      </c>
      <c r="B71" t="s">
        <v>2695</v>
      </c>
      <c r="C71">
        <f>VLOOKUP(B71,'Vlookup Table'!A70:B1810,2,FALSE)</f>
        <v>2235</v>
      </c>
      <c r="D71" t="s">
        <v>5682</v>
      </c>
      <c r="E71" s="3">
        <v>37044300</v>
      </c>
    </row>
    <row r="72" spans="1:5" x14ac:dyDescent="0.2">
      <c r="A72" t="s">
        <v>1305</v>
      </c>
      <c r="B72" t="s">
        <v>2966</v>
      </c>
      <c r="C72">
        <f>VLOOKUP(B72,'Vlookup Table'!A71:B1811,2,FALSE)</f>
        <v>2559</v>
      </c>
      <c r="D72" t="s">
        <v>5981</v>
      </c>
      <c r="E72" s="3">
        <v>36283100</v>
      </c>
    </row>
    <row r="73" spans="1:5" x14ac:dyDescent="0.2">
      <c r="A73" t="s">
        <v>1180</v>
      </c>
      <c r="B73" t="s">
        <v>2849</v>
      </c>
      <c r="C73">
        <f>VLOOKUP(B73,'Vlookup Table'!A72:B1812,2,FALSE)</f>
        <v>2428</v>
      </c>
      <c r="D73" t="s">
        <v>6448</v>
      </c>
      <c r="E73" s="3">
        <v>35857300</v>
      </c>
    </row>
    <row r="74" spans="1:5" x14ac:dyDescent="0.2">
      <c r="A74" t="s">
        <v>1251</v>
      </c>
      <c r="B74" t="s">
        <v>1896</v>
      </c>
      <c r="C74">
        <f>VLOOKUP(B74,'Vlookup Table'!A73:B1813,2,FALSE)</f>
        <v>415</v>
      </c>
      <c r="D74" t="s">
        <v>5927</v>
      </c>
      <c r="E74" s="3">
        <v>35177100</v>
      </c>
    </row>
    <row r="75" spans="1:5" x14ac:dyDescent="0.2">
      <c r="A75" t="s">
        <v>930</v>
      </c>
      <c r="B75" t="s">
        <v>2626</v>
      </c>
      <c r="C75">
        <f>VLOOKUP(B75,'Vlookup Table'!A74:B1814,2,FALSE)</f>
        <v>2130</v>
      </c>
      <c r="D75" t="s">
        <v>5606</v>
      </c>
      <c r="E75" s="3">
        <v>34696900</v>
      </c>
    </row>
    <row r="76" spans="1:5" x14ac:dyDescent="0.2">
      <c r="A76" t="s">
        <v>1068</v>
      </c>
      <c r="B76" t="s">
        <v>2751</v>
      </c>
      <c r="C76">
        <f>VLOOKUP(B76,'Vlookup Table'!A75:B1815,2,FALSE)</f>
        <v>2306</v>
      </c>
      <c r="D76" t="s">
        <v>5744</v>
      </c>
      <c r="E76" s="3">
        <v>34234100</v>
      </c>
    </row>
    <row r="77" spans="1:5" x14ac:dyDescent="0.2">
      <c r="A77" t="s">
        <v>1176</v>
      </c>
      <c r="B77" t="s">
        <v>2845</v>
      </c>
      <c r="C77">
        <f>VLOOKUP(B77,'Vlookup Table'!A76:B1816,2,FALSE)</f>
        <v>2424</v>
      </c>
      <c r="D77" t="s">
        <v>5852</v>
      </c>
      <c r="E77" s="3">
        <v>33840500</v>
      </c>
    </row>
    <row r="78" spans="1:5" x14ac:dyDescent="0.2">
      <c r="A78" t="s">
        <v>1290</v>
      </c>
      <c r="B78" t="s">
        <v>2951</v>
      </c>
      <c r="C78">
        <f>VLOOKUP(B78,'Vlookup Table'!A77:B1817,2,FALSE)</f>
        <v>2544</v>
      </c>
      <c r="D78" t="s">
        <v>5966</v>
      </c>
      <c r="E78" s="3">
        <v>33077200</v>
      </c>
    </row>
    <row r="79" spans="1:5" x14ac:dyDescent="0.2">
      <c r="A79" t="s">
        <v>2861</v>
      </c>
      <c r="B79" t="s">
        <v>2861</v>
      </c>
      <c r="C79">
        <f>VLOOKUP(B79,'Vlookup Table'!A78:B1818,2,FALSE)</f>
        <v>2444</v>
      </c>
      <c r="D79" t="s">
        <v>5870</v>
      </c>
      <c r="E79" s="3">
        <v>32209900</v>
      </c>
    </row>
    <row r="80" spans="1:5" x14ac:dyDescent="0.2">
      <c r="A80" t="s">
        <v>1220</v>
      </c>
      <c r="B80" t="s">
        <v>2887</v>
      </c>
      <c r="C80">
        <f>VLOOKUP(B80,'Vlookup Table'!A79:B1819,2,FALSE)</f>
        <v>2473</v>
      </c>
      <c r="D80" t="s">
        <v>5896</v>
      </c>
      <c r="E80" s="3">
        <v>31739000</v>
      </c>
    </row>
    <row r="81" spans="1:5" x14ac:dyDescent="0.2">
      <c r="A81" t="s">
        <v>1044</v>
      </c>
      <c r="B81" t="s">
        <v>2730</v>
      </c>
      <c r="C81">
        <f>VLOOKUP(B81,'Vlookup Table'!A80:B1820,2,FALSE)</f>
        <v>2277</v>
      </c>
      <c r="D81" t="s">
        <v>5720</v>
      </c>
      <c r="E81" s="3">
        <v>30831600</v>
      </c>
    </row>
    <row r="82" spans="1:5" x14ac:dyDescent="0.2">
      <c r="A82" t="s">
        <v>884</v>
      </c>
      <c r="B82" t="s">
        <v>2583</v>
      </c>
      <c r="C82">
        <f>VLOOKUP(B82,'Vlookup Table'!A81:B1821,2,FALSE)</f>
        <v>2071</v>
      </c>
      <c r="D82" t="s">
        <v>5560</v>
      </c>
      <c r="E82" s="3">
        <v>30734300</v>
      </c>
    </row>
    <row r="83" spans="1:5" x14ac:dyDescent="0.2">
      <c r="A83" t="s">
        <v>1041</v>
      </c>
      <c r="B83" t="s">
        <v>2727</v>
      </c>
      <c r="C83">
        <f>VLOOKUP(B83,'Vlookup Table'!A82:B1822,2,FALSE)</f>
        <v>2274</v>
      </c>
      <c r="D83" t="s">
        <v>5717</v>
      </c>
      <c r="E83" s="3">
        <v>30052900</v>
      </c>
    </row>
    <row r="84" spans="1:5" x14ac:dyDescent="0.2">
      <c r="A84" t="s">
        <v>1066</v>
      </c>
      <c r="B84" t="s">
        <v>1066</v>
      </c>
      <c r="C84">
        <f>VLOOKUP(B84,'Vlookup Table'!A83:B1823,2,FALSE)</f>
        <v>2304</v>
      </c>
      <c r="D84" t="s">
        <v>5742</v>
      </c>
      <c r="E84" s="3">
        <v>29838100</v>
      </c>
    </row>
    <row r="85" spans="1:5" x14ac:dyDescent="0.2">
      <c r="A85" t="s">
        <v>1146</v>
      </c>
      <c r="B85" t="s">
        <v>2820</v>
      </c>
      <c r="C85">
        <f>VLOOKUP(B85,'Vlookup Table'!A84:B1824,2,FALSE)</f>
        <v>2392</v>
      </c>
      <c r="D85" t="s">
        <v>5822</v>
      </c>
      <c r="E85" s="3">
        <v>29503400</v>
      </c>
    </row>
    <row r="86" spans="1:5" x14ac:dyDescent="0.2">
      <c r="A86" t="s">
        <v>557</v>
      </c>
      <c r="B86" t="s">
        <v>2282</v>
      </c>
      <c r="C86">
        <f>VLOOKUP(B86,'Vlookup Table'!A85:B1825,2,FALSE)</f>
        <v>1637</v>
      </c>
      <c r="D86" t="s">
        <v>6449</v>
      </c>
      <c r="E86" s="3">
        <v>29198500</v>
      </c>
    </row>
    <row r="87" spans="1:5" x14ac:dyDescent="0.2">
      <c r="A87" t="s">
        <v>858</v>
      </c>
      <c r="B87" t="s">
        <v>2558</v>
      </c>
      <c r="C87">
        <f>VLOOKUP(B87,'Vlookup Table'!A86:B1826,2,FALSE)</f>
        <v>2043</v>
      </c>
      <c r="D87" t="s">
        <v>5534</v>
      </c>
      <c r="E87" s="3">
        <v>28987500</v>
      </c>
    </row>
    <row r="88" spans="1:5" x14ac:dyDescent="0.2">
      <c r="A88" t="s">
        <v>770</v>
      </c>
      <c r="B88" t="s">
        <v>2481</v>
      </c>
      <c r="C88">
        <f>VLOOKUP(B88,'Vlookup Table'!A87:B1827,2,FALSE)</f>
        <v>1937</v>
      </c>
      <c r="D88" t="s">
        <v>6450</v>
      </c>
      <c r="E88" s="3">
        <v>27710900</v>
      </c>
    </row>
    <row r="89" spans="1:5" x14ac:dyDescent="0.2">
      <c r="A89" t="s">
        <v>1223</v>
      </c>
      <c r="B89" t="s">
        <v>2890</v>
      </c>
      <c r="C89">
        <f>VLOOKUP(B89,'Vlookup Table'!A88:B1828,2,FALSE)</f>
        <v>2476</v>
      </c>
      <c r="D89" t="s">
        <v>5899</v>
      </c>
      <c r="E89" s="3">
        <v>27384800</v>
      </c>
    </row>
    <row r="90" spans="1:5" x14ac:dyDescent="0.2">
      <c r="A90" t="s">
        <v>532</v>
      </c>
      <c r="B90" t="s">
        <v>2257</v>
      </c>
      <c r="C90">
        <f>VLOOKUP(B90,'Vlookup Table'!A89:B1829,2,FALSE)</f>
        <v>1596</v>
      </c>
      <c r="D90" t="s">
        <v>5208</v>
      </c>
      <c r="E90" s="3">
        <v>27373000</v>
      </c>
    </row>
    <row r="91" spans="1:5" x14ac:dyDescent="0.2">
      <c r="A91" t="s">
        <v>6451</v>
      </c>
      <c r="B91" t="s">
        <v>6451</v>
      </c>
      <c r="C91" t="e">
        <f>VLOOKUP(B91,'Vlookup Table'!A90:B1830,2,FALSE)</f>
        <v>#N/A</v>
      </c>
      <c r="D91" t="s">
        <v>6452</v>
      </c>
      <c r="E91" s="3">
        <v>26848000</v>
      </c>
    </row>
    <row r="92" spans="1:5" x14ac:dyDescent="0.2">
      <c r="A92" t="s">
        <v>1057</v>
      </c>
      <c r="B92" t="s">
        <v>2743</v>
      </c>
      <c r="C92">
        <f>VLOOKUP(B92,'Vlookup Table'!A91:B1831,2,FALSE)</f>
        <v>2291</v>
      </c>
      <c r="D92" t="s">
        <v>5733</v>
      </c>
      <c r="E92" s="3">
        <v>26683100</v>
      </c>
    </row>
    <row r="93" spans="1:5" x14ac:dyDescent="0.2">
      <c r="A93" t="s">
        <v>616</v>
      </c>
      <c r="B93" t="s">
        <v>2338</v>
      </c>
      <c r="C93">
        <f>VLOOKUP(B93,'Vlookup Table'!A92:B1832,2,FALSE)</f>
        <v>1723</v>
      </c>
      <c r="D93" t="s">
        <v>5292</v>
      </c>
      <c r="E93" s="3">
        <v>26630300</v>
      </c>
    </row>
    <row r="94" spans="1:5" x14ac:dyDescent="0.2">
      <c r="A94" t="s">
        <v>939</v>
      </c>
      <c r="B94" t="s">
        <v>1196</v>
      </c>
      <c r="C94">
        <f>VLOOKUP(B94,'Vlookup Table'!A93:B1833,2,FALSE)</f>
        <v>2143</v>
      </c>
      <c r="D94" t="s">
        <v>5615</v>
      </c>
      <c r="E94" s="3">
        <v>26614000</v>
      </c>
    </row>
    <row r="95" spans="1:5" x14ac:dyDescent="0.2">
      <c r="A95" t="s">
        <v>933</v>
      </c>
      <c r="B95" t="s">
        <v>2629</v>
      </c>
      <c r="C95">
        <f>VLOOKUP(B95,'Vlookup Table'!A94:B1834,2,FALSE)</f>
        <v>2135</v>
      </c>
      <c r="D95" t="s">
        <v>5609</v>
      </c>
      <c r="E95" s="3">
        <v>26157900</v>
      </c>
    </row>
    <row r="96" spans="1:5" x14ac:dyDescent="0.2">
      <c r="A96" t="s">
        <v>1302</v>
      </c>
      <c r="B96" t="s">
        <v>2963</v>
      </c>
      <c r="C96">
        <f>VLOOKUP(B96,'Vlookup Table'!A95:B1835,2,FALSE)</f>
        <v>2556</v>
      </c>
      <c r="D96" t="s">
        <v>5978</v>
      </c>
      <c r="E96" s="3">
        <v>26048200</v>
      </c>
    </row>
    <row r="97" spans="1:5" x14ac:dyDescent="0.2">
      <c r="A97" t="s">
        <v>989</v>
      </c>
      <c r="B97" t="s">
        <v>2680</v>
      </c>
      <c r="C97">
        <f>VLOOKUP(B97,'Vlookup Table'!A96:B1836,2,FALSE)</f>
        <v>2212</v>
      </c>
      <c r="D97" t="s">
        <v>5665</v>
      </c>
      <c r="E97" s="3">
        <v>25635800</v>
      </c>
    </row>
    <row r="98" spans="1:5" x14ac:dyDescent="0.2">
      <c r="A98" t="s">
        <v>1258</v>
      </c>
      <c r="B98" t="s">
        <v>2921</v>
      </c>
      <c r="C98">
        <f>VLOOKUP(B98,'Vlookup Table'!A97:B1837,2,FALSE)</f>
        <v>2512</v>
      </c>
      <c r="D98" t="s">
        <v>6453</v>
      </c>
      <c r="E98" s="3">
        <v>25500100</v>
      </c>
    </row>
    <row r="99" spans="1:5" x14ac:dyDescent="0.2">
      <c r="A99" t="s">
        <v>998</v>
      </c>
      <c r="B99" t="s">
        <v>2688</v>
      </c>
      <c r="C99">
        <f>VLOOKUP(B99,'Vlookup Table'!A98:B1838,2,FALSE)</f>
        <v>2223</v>
      </c>
      <c r="D99" t="s">
        <v>5674</v>
      </c>
      <c r="E99" s="3">
        <v>25277400</v>
      </c>
    </row>
    <row r="100" spans="1:5" x14ac:dyDescent="0.2">
      <c r="A100" t="s">
        <v>1067</v>
      </c>
      <c r="B100" t="s">
        <v>2750</v>
      </c>
      <c r="C100">
        <f>VLOOKUP(B100,'Vlookup Table'!A99:B1839,2,FALSE)</f>
        <v>2305</v>
      </c>
      <c r="D100" t="s">
        <v>5743</v>
      </c>
      <c r="E100" s="3">
        <v>24293400</v>
      </c>
    </row>
    <row r="101" spans="1:5" x14ac:dyDescent="0.2">
      <c r="A101" t="s">
        <v>1296</v>
      </c>
      <c r="B101" t="s">
        <v>2957</v>
      </c>
      <c r="C101">
        <f>VLOOKUP(B101,'Vlookup Table'!A100:B1840,2,FALSE)</f>
        <v>2550</v>
      </c>
      <c r="D101" t="s">
        <v>5972</v>
      </c>
      <c r="E101" s="3">
        <v>23380600</v>
      </c>
    </row>
    <row r="102" spans="1:5" x14ac:dyDescent="0.2">
      <c r="A102" t="s">
        <v>1075</v>
      </c>
      <c r="B102" t="s">
        <v>2758</v>
      </c>
      <c r="C102">
        <f>VLOOKUP(B102,'Vlookup Table'!A101:B1841,2,FALSE)</f>
        <v>2313</v>
      </c>
      <c r="D102" t="s">
        <v>5751</v>
      </c>
      <c r="E102" s="3">
        <v>22169600</v>
      </c>
    </row>
    <row r="103" spans="1:5" x14ac:dyDescent="0.2">
      <c r="A103" t="s">
        <v>699</v>
      </c>
      <c r="B103" t="s">
        <v>2416</v>
      </c>
      <c r="C103">
        <f>VLOOKUP(B103,'Vlookup Table'!A102:B1842,2,FALSE)</f>
        <v>1834</v>
      </c>
      <c r="D103" t="s">
        <v>5375</v>
      </c>
      <c r="E103" s="3">
        <v>21921700</v>
      </c>
    </row>
    <row r="104" spans="1:5" x14ac:dyDescent="0.2">
      <c r="A104" t="s">
        <v>1206</v>
      </c>
      <c r="B104" t="s">
        <v>2873</v>
      </c>
      <c r="C104">
        <f>VLOOKUP(B104,'Vlookup Table'!A103:B1843,2,FALSE)</f>
        <v>2458</v>
      </c>
      <c r="D104" t="s">
        <v>5882</v>
      </c>
      <c r="E104" s="3">
        <v>21868200</v>
      </c>
    </row>
    <row r="105" spans="1:5" x14ac:dyDescent="0.2">
      <c r="A105" t="s">
        <v>1291</v>
      </c>
      <c r="B105" t="s">
        <v>2952</v>
      </c>
      <c r="C105">
        <f>VLOOKUP(B105,'Vlookup Table'!A104:B1844,2,FALSE)</f>
        <v>2545</v>
      </c>
      <c r="D105" t="s">
        <v>5967</v>
      </c>
      <c r="E105" s="3">
        <v>21852800</v>
      </c>
    </row>
    <row r="106" spans="1:5" x14ac:dyDescent="0.2">
      <c r="A106" t="s">
        <v>668</v>
      </c>
      <c r="B106" t="s">
        <v>2386</v>
      </c>
      <c r="C106">
        <f>VLOOKUP(B106,'Vlookup Table'!A105:B1845,2,FALSE)</f>
        <v>1788</v>
      </c>
      <c r="D106" t="s">
        <v>5344</v>
      </c>
      <c r="E106" s="3">
        <v>21464100</v>
      </c>
    </row>
    <row r="107" spans="1:5" x14ac:dyDescent="0.2">
      <c r="A107" t="s">
        <v>6454</v>
      </c>
      <c r="B107" t="s">
        <v>2590</v>
      </c>
      <c r="C107">
        <f>VLOOKUP(B107,'Vlookup Table'!A106:B1846,2,FALSE)</f>
        <v>2081</v>
      </c>
      <c r="D107" t="s">
        <v>5568</v>
      </c>
      <c r="E107" s="3">
        <v>20973000</v>
      </c>
    </row>
    <row r="108" spans="1:5" x14ac:dyDescent="0.2">
      <c r="A108" t="s">
        <v>1148</v>
      </c>
      <c r="B108" t="s">
        <v>2822</v>
      </c>
      <c r="C108">
        <f>VLOOKUP(B108,'Vlookup Table'!A107:B1847,2,FALSE)</f>
        <v>2394</v>
      </c>
      <c r="D108" t="s">
        <v>5824</v>
      </c>
      <c r="E108" s="3">
        <v>20668300</v>
      </c>
    </row>
    <row r="109" spans="1:5" x14ac:dyDescent="0.2">
      <c r="A109" t="s">
        <v>737</v>
      </c>
      <c r="B109" t="s">
        <v>2449</v>
      </c>
      <c r="C109">
        <f>VLOOKUP(B109,'Vlookup Table'!A108:B1848,2,FALSE)</f>
        <v>1886</v>
      </c>
      <c r="D109" t="s">
        <v>5413</v>
      </c>
      <c r="E109" s="3">
        <v>20635900</v>
      </c>
    </row>
    <row r="110" spans="1:5" x14ac:dyDescent="0.2">
      <c r="A110" t="s">
        <v>967</v>
      </c>
      <c r="B110" t="s">
        <v>2660</v>
      </c>
      <c r="C110">
        <f>VLOOKUP(B110,'Vlookup Table'!A109:B1849,2,FALSE)</f>
        <v>2181</v>
      </c>
      <c r="D110" t="s">
        <v>5643</v>
      </c>
      <c r="E110" s="3">
        <v>20583100</v>
      </c>
    </row>
    <row r="111" spans="1:5" x14ac:dyDescent="0.2">
      <c r="A111" t="s">
        <v>871</v>
      </c>
      <c r="B111" t="s">
        <v>2571</v>
      </c>
      <c r="C111">
        <f>VLOOKUP(B111,'Vlookup Table'!A110:B1850,2,FALSE)</f>
        <v>2057</v>
      </c>
      <c r="D111" t="s">
        <v>5547</v>
      </c>
      <c r="E111" s="3">
        <v>20467900</v>
      </c>
    </row>
    <row r="112" spans="1:5" x14ac:dyDescent="0.2">
      <c r="A112" t="s">
        <v>1071</v>
      </c>
      <c r="B112" t="s">
        <v>2754</v>
      </c>
      <c r="C112">
        <f>VLOOKUP(B112,'Vlookup Table'!A111:B1851,2,FALSE)</f>
        <v>2309</v>
      </c>
      <c r="D112" t="s">
        <v>5747</v>
      </c>
      <c r="E112" s="3">
        <v>20191800</v>
      </c>
    </row>
    <row r="113" spans="1:5" x14ac:dyDescent="0.2">
      <c r="A113" t="s">
        <v>1244</v>
      </c>
      <c r="B113" t="s">
        <v>2908</v>
      </c>
      <c r="C113">
        <f>VLOOKUP(B113,'Vlookup Table'!A112:B1852,2,FALSE)</f>
        <v>2498</v>
      </c>
      <c r="D113" t="s">
        <v>5920</v>
      </c>
      <c r="E113" s="3">
        <v>19514000</v>
      </c>
    </row>
    <row r="114" spans="1:5" x14ac:dyDescent="0.2">
      <c r="A114" t="s">
        <v>1128</v>
      </c>
      <c r="B114" t="s">
        <v>2803</v>
      </c>
      <c r="C114">
        <f>VLOOKUP(B114,'Vlookup Table'!A113:B1853,2,FALSE)</f>
        <v>2373</v>
      </c>
      <c r="D114" t="s">
        <v>5804</v>
      </c>
      <c r="E114" s="3">
        <v>19090800</v>
      </c>
    </row>
    <row r="115" spans="1:5" x14ac:dyDescent="0.2">
      <c r="A115" t="s">
        <v>1152</v>
      </c>
      <c r="B115" t="s">
        <v>1452</v>
      </c>
      <c r="C115">
        <f>VLOOKUP(B115,'Vlookup Table'!A114:B1854,2,FALSE)</f>
        <v>2398</v>
      </c>
      <c r="D115" t="s">
        <v>5828</v>
      </c>
      <c r="E115" s="3">
        <v>18856600</v>
      </c>
    </row>
    <row r="116" spans="1:5" x14ac:dyDescent="0.2">
      <c r="A116" t="s">
        <v>1201</v>
      </c>
      <c r="B116" t="s">
        <v>2868</v>
      </c>
      <c r="C116">
        <f>VLOOKUP(B116,'Vlookup Table'!A115:B1855,2,FALSE)</f>
        <v>2453</v>
      </c>
      <c r="D116" t="s">
        <v>5877</v>
      </c>
      <c r="E116" s="3">
        <v>18731000</v>
      </c>
    </row>
    <row r="117" spans="1:5" x14ac:dyDescent="0.2">
      <c r="A117" t="s">
        <v>6455</v>
      </c>
      <c r="B117" t="s">
        <v>2698</v>
      </c>
      <c r="C117">
        <f>VLOOKUP(B117,'Vlookup Table'!A116:B1856,2,FALSE)</f>
        <v>2239</v>
      </c>
      <c r="D117" t="s">
        <v>5685</v>
      </c>
      <c r="E117" s="3">
        <v>18443600</v>
      </c>
    </row>
    <row r="118" spans="1:5" x14ac:dyDescent="0.2">
      <c r="A118" t="s">
        <v>650</v>
      </c>
      <c r="B118" t="s">
        <v>2370</v>
      </c>
      <c r="C118">
        <f>VLOOKUP(B118,'Vlookup Table'!A117:B1857,2,FALSE)</f>
        <v>1768</v>
      </c>
      <c r="D118" t="s">
        <v>6456</v>
      </c>
      <c r="E118" s="3">
        <v>17962100</v>
      </c>
    </row>
    <row r="119" spans="1:5" x14ac:dyDescent="0.2">
      <c r="A119" t="s">
        <v>609</v>
      </c>
      <c r="B119" t="s">
        <v>2331</v>
      </c>
      <c r="C119">
        <f>VLOOKUP(B119,'Vlookup Table'!A118:B1858,2,FALSE)</f>
        <v>1715</v>
      </c>
      <c r="D119" t="s">
        <v>5285</v>
      </c>
      <c r="E119" s="3">
        <v>17321800</v>
      </c>
    </row>
    <row r="120" spans="1:5" x14ac:dyDescent="0.2">
      <c r="A120" t="s">
        <v>1021</v>
      </c>
      <c r="B120" t="s">
        <v>2708</v>
      </c>
      <c r="C120">
        <f>VLOOKUP(B120,'Vlookup Table'!A119:B1859,2,FALSE)</f>
        <v>2251</v>
      </c>
      <c r="D120" t="s">
        <v>5697</v>
      </c>
      <c r="E120" s="3">
        <v>17201400</v>
      </c>
    </row>
    <row r="121" spans="1:5" x14ac:dyDescent="0.2">
      <c r="A121" t="s">
        <v>718</v>
      </c>
      <c r="B121" t="s">
        <v>2432</v>
      </c>
      <c r="C121">
        <f>VLOOKUP(B121,'Vlookup Table'!A120:B1860,2,FALSE)</f>
        <v>1856</v>
      </c>
      <c r="D121" t="s">
        <v>5394</v>
      </c>
      <c r="E121" s="3">
        <v>16792300</v>
      </c>
    </row>
    <row r="122" spans="1:5" x14ac:dyDescent="0.2">
      <c r="A122" t="s">
        <v>531</v>
      </c>
      <c r="B122" t="s">
        <v>2256</v>
      </c>
      <c r="C122">
        <f>VLOOKUP(B122,'Vlookup Table'!A121:B1861,2,FALSE)</f>
        <v>1595</v>
      </c>
      <c r="D122" t="s">
        <v>5207</v>
      </c>
      <c r="E122" s="3">
        <v>16365600</v>
      </c>
    </row>
    <row r="123" spans="1:5" x14ac:dyDescent="0.2">
      <c r="A123" t="s">
        <v>570</v>
      </c>
      <c r="B123" t="s">
        <v>2295</v>
      </c>
      <c r="C123">
        <f>VLOOKUP(B123,'Vlookup Table'!A122:B1862,2,FALSE)</f>
        <v>1660</v>
      </c>
      <c r="D123" t="s">
        <v>5246</v>
      </c>
      <c r="E123" s="3">
        <v>15786600</v>
      </c>
    </row>
    <row r="124" spans="1:5" x14ac:dyDescent="0.2">
      <c r="A124" t="s">
        <v>1135</v>
      </c>
      <c r="B124" t="s">
        <v>1135</v>
      </c>
      <c r="C124">
        <f>VLOOKUP(B124,'Vlookup Table'!A123:B1863,2,FALSE)</f>
        <v>2380</v>
      </c>
      <c r="D124" t="s">
        <v>5811</v>
      </c>
      <c r="E124" s="3">
        <v>15675100</v>
      </c>
    </row>
    <row r="125" spans="1:5" x14ac:dyDescent="0.2">
      <c r="A125" t="s">
        <v>1270</v>
      </c>
      <c r="B125" t="s">
        <v>2932</v>
      </c>
      <c r="C125">
        <f>VLOOKUP(B125,'Vlookup Table'!A124:B1864,2,FALSE)</f>
        <v>2524</v>
      </c>
      <c r="D125" t="s">
        <v>5946</v>
      </c>
      <c r="E125" s="3">
        <v>15650600</v>
      </c>
    </row>
    <row r="126" spans="1:5" x14ac:dyDescent="0.2">
      <c r="A126" t="s">
        <v>1214</v>
      </c>
      <c r="B126" t="s">
        <v>2881</v>
      </c>
      <c r="C126">
        <f>VLOOKUP(B126,'Vlookup Table'!A125:B1865,2,FALSE)</f>
        <v>2467</v>
      </c>
      <c r="D126" t="s">
        <v>5890</v>
      </c>
      <c r="E126" s="3">
        <v>15503300</v>
      </c>
    </row>
    <row r="127" spans="1:5" x14ac:dyDescent="0.2">
      <c r="A127" t="s">
        <v>995</v>
      </c>
      <c r="B127" t="s">
        <v>2685</v>
      </c>
      <c r="C127">
        <f>VLOOKUP(B127,'Vlookup Table'!A126:B1866,2,FALSE)</f>
        <v>2219</v>
      </c>
      <c r="D127" t="s">
        <v>5671</v>
      </c>
      <c r="E127" s="3">
        <v>15173000</v>
      </c>
    </row>
    <row r="128" spans="1:5" x14ac:dyDescent="0.2">
      <c r="A128" t="s">
        <v>6457</v>
      </c>
      <c r="B128" t="s">
        <v>2723</v>
      </c>
      <c r="C128">
        <f>VLOOKUP(B128,'Vlookup Table'!A127:B1867,2,FALSE)</f>
        <v>2270</v>
      </c>
      <c r="D128" t="s">
        <v>6458</v>
      </c>
      <c r="E128" s="3">
        <v>14783400</v>
      </c>
    </row>
    <row r="129" spans="1:5" x14ac:dyDescent="0.2">
      <c r="A129" t="s">
        <v>436</v>
      </c>
      <c r="B129" t="s">
        <v>2164</v>
      </c>
      <c r="C129">
        <f>VLOOKUP(B129,'Vlookup Table'!A128:B1868,2,FALSE)</f>
        <v>1409</v>
      </c>
      <c r="D129" t="s">
        <v>5112</v>
      </c>
      <c r="E129" s="3">
        <v>14780100</v>
      </c>
    </row>
    <row r="130" spans="1:5" x14ac:dyDescent="0.2">
      <c r="A130" t="s">
        <v>1120</v>
      </c>
      <c r="B130" t="s">
        <v>2797</v>
      </c>
      <c r="C130">
        <f>VLOOKUP(B130,'Vlookup Table'!A129:B1869,2,FALSE)</f>
        <v>2364</v>
      </c>
      <c r="D130" t="s">
        <v>5796</v>
      </c>
      <c r="E130" s="3">
        <v>14758600</v>
      </c>
    </row>
    <row r="131" spans="1:5" x14ac:dyDescent="0.2">
      <c r="A131" t="s">
        <v>1080</v>
      </c>
      <c r="B131" t="s">
        <v>2763</v>
      </c>
      <c r="C131">
        <f>VLOOKUP(B131,'Vlookup Table'!A130:B1870,2,FALSE)</f>
        <v>2318</v>
      </c>
      <c r="D131" t="s">
        <v>5756</v>
      </c>
      <c r="E131" s="3">
        <v>14701900</v>
      </c>
    </row>
    <row r="132" spans="1:5" x14ac:dyDescent="0.2">
      <c r="A132" t="s">
        <v>1099</v>
      </c>
      <c r="B132" t="s">
        <v>2778</v>
      </c>
      <c r="C132">
        <f>VLOOKUP(B132,'Vlookup Table'!A131:B1871,2,FALSE)</f>
        <v>2342</v>
      </c>
      <c r="D132" t="s">
        <v>5775</v>
      </c>
      <c r="E132" s="3">
        <v>14631800</v>
      </c>
    </row>
    <row r="133" spans="1:5" x14ac:dyDescent="0.2">
      <c r="A133" t="s">
        <v>891</v>
      </c>
      <c r="B133" t="s">
        <v>2589</v>
      </c>
      <c r="C133">
        <f>VLOOKUP(B133,'Vlookup Table'!A132:B1872,2,FALSE)</f>
        <v>2080</v>
      </c>
      <c r="D133" t="s">
        <v>5567</v>
      </c>
      <c r="E133" s="3">
        <v>14558700</v>
      </c>
    </row>
    <row r="134" spans="1:5" x14ac:dyDescent="0.2">
      <c r="A134" t="s">
        <v>790</v>
      </c>
      <c r="B134" t="s">
        <v>2500</v>
      </c>
      <c r="C134">
        <f>VLOOKUP(B134,'Vlookup Table'!A133:B1873,2,FALSE)</f>
        <v>1963</v>
      </c>
      <c r="D134" t="s">
        <v>5466</v>
      </c>
      <c r="E134" s="3">
        <v>14540900</v>
      </c>
    </row>
    <row r="135" spans="1:5" x14ac:dyDescent="0.2">
      <c r="A135" t="s">
        <v>1015</v>
      </c>
      <c r="B135" t="s">
        <v>2703</v>
      </c>
      <c r="C135">
        <f>VLOOKUP(B135,'Vlookup Table'!A134:B1874,2,FALSE)</f>
        <v>2245</v>
      </c>
      <c r="D135" t="s">
        <v>5691</v>
      </c>
      <c r="E135" s="3">
        <v>14516600</v>
      </c>
    </row>
    <row r="136" spans="1:5" x14ac:dyDescent="0.2">
      <c r="A136" t="s">
        <v>711</v>
      </c>
      <c r="B136" t="s">
        <v>2427</v>
      </c>
      <c r="C136">
        <f>VLOOKUP(B136,'Vlookup Table'!A135:B1875,2,FALSE)</f>
        <v>1847</v>
      </c>
      <c r="D136" t="s">
        <v>5387</v>
      </c>
      <c r="E136" s="3">
        <v>14363900</v>
      </c>
    </row>
    <row r="137" spans="1:5" x14ac:dyDescent="0.2">
      <c r="A137" t="s">
        <v>1300</v>
      </c>
      <c r="B137" t="s">
        <v>2961</v>
      </c>
      <c r="C137">
        <f>VLOOKUP(B137,'Vlookup Table'!A136:B1876,2,FALSE)</f>
        <v>2554</v>
      </c>
      <c r="D137" t="s">
        <v>5976</v>
      </c>
      <c r="E137" s="3">
        <v>14293200</v>
      </c>
    </row>
    <row r="138" spans="1:5" x14ac:dyDescent="0.2">
      <c r="A138" t="s">
        <v>1229</v>
      </c>
      <c r="B138" t="s">
        <v>2022</v>
      </c>
      <c r="C138">
        <f>VLOOKUP(B138,'Vlookup Table'!A137:B1877,2,FALSE)</f>
        <v>1008</v>
      </c>
      <c r="D138" t="s">
        <v>5905</v>
      </c>
      <c r="E138" s="3">
        <v>14273500</v>
      </c>
    </row>
    <row r="139" spans="1:5" x14ac:dyDescent="0.2">
      <c r="A139" t="s">
        <v>477</v>
      </c>
      <c r="B139" t="s">
        <v>2205</v>
      </c>
      <c r="C139">
        <f>VLOOKUP(B139,'Vlookup Table'!A138:B1878,2,FALSE)</f>
        <v>1500</v>
      </c>
      <c r="D139" t="s">
        <v>5153</v>
      </c>
      <c r="E139" s="3">
        <v>14262300</v>
      </c>
    </row>
    <row r="140" spans="1:5" x14ac:dyDescent="0.2">
      <c r="A140" t="s">
        <v>1196</v>
      </c>
      <c r="B140" t="s">
        <v>2863</v>
      </c>
      <c r="C140">
        <f>VLOOKUP(B140,'Vlookup Table'!A139:B1879,2,FALSE)</f>
        <v>2446</v>
      </c>
      <c r="D140" t="s">
        <v>5872</v>
      </c>
      <c r="E140" s="3">
        <v>14252200</v>
      </c>
    </row>
    <row r="141" spans="1:5" x14ac:dyDescent="0.2">
      <c r="A141" t="s">
        <v>872</v>
      </c>
      <c r="B141" t="s">
        <v>2572</v>
      </c>
      <c r="C141">
        <f>VLOOKUP(B141,'Vlookup Table'!A140:B1880,2,FALSE)</f>
        <v>2058</v>
      </c>
      <c r="D141" t="s">
        <v>5548</v>
      </c>
      <c r="E141" s="3">
        <v>14196000</v>
      </c>
    </row>
    <row r="142" spans="1:5" x14ac:dyDescent="0.2">
      <c r="A142" t="s">
        <v>851</v>
      </c>
      <c r="B142" t="s">
        <v>2552</v>
      </c>
      <c r="C142">
        <f>VLOOKUP(B142,'Vlookup Table'!A141:B1881,2,FALSE)</f>
        <v>2036</v>
      </c>
      <c r="D142" t="s">
        <v>5527</v>
      </c>
      <c r="E142" s="3">
        <v>13859700</v>
      </c>
    </row>
    <row r="143" spans="1:5" x14ac:dyDescent="0.2">
      <c r="A143" t="s">
        <v>1081</v>
      </c>
      <c r="B143" t="s">
        <v>2764</v>
      </c>
      <c r="C143">
        <f>VLOOKUP(B143,'Vlookup Table'!A142:B1882,2,FALSE)</f>
        <v>2320</v>
      </c>
      <c r="D143" t="s">
        <v>5757</v>
      </c>
      <c r="E143" s="3">
        <v>13636700</v>
      </c>
    </row>
    <row r="144" spans="1:5" x14ac:dyDescent="0.2">
      <c r="A144" t="s">
        <v>780</v>
      </c>
      <c r="B144" t="s">
        <v>2491</v>
      </c>
      <c r="C144">
        <f>VLOOKUP(B144,'Vlookup Table'!A143:B1883,2,FALSE)</f>
        <v>1950</v>
      </c>
      <c r="D144" t="s">
        <v>5456</v>
      </c>
      <c r="E144" s="3">
        <v>13464700</v>
      </c>
    </row>
    <row r="145" spans="1:5" x14ac:dyDescent="0.2">
      <c r="A145" t="s">
        <v>1299</v>
      </c>
      <c r="B145" t="s">
        <v>2960</v>
      </c>
      <c r="C145">
        <f>VLOOKUP(B145,'Vlookup Table'!A144:B1884,2,FALSE)</f>
        <v>2553</v>
      </c>
      <c r="D145" t="s">
        <v>5975</v>
      </c>
      <c r="E145" s="3">
        <v>13464100</v>
      </c>
    </row>
    <row r="146" spans="1:5" x14ac:dyDescent="0.2">
      <c r="A146" t="s">
        <v>952</v>
      </c>
      <c r="B146" t="s">
        <v>2646</v>
      </c>
      <c r="C146">
        <f>VLOOKUP(B146,'Vlookup Table'!A145:B1885,2,FALSE)</f>
        <v>2162</v>
      </c>
      <c r="D146" t="s">
        <v>5628</v>
      </c>
      <c r="E146" s="3">
        <v>13144500</v>
      </c>
    </row>
    <row r="147" spans="1:5" x14ac:dyDescent="0.2">
      <c r="A147" t="s">
        <v>827</v>
      </c>
      <c r="B147" t="s">
        <v>2531</v>
      </c>
      <c r="C147">
        <f>VLOOKUP(B147,'Vlookup Table'!A146:B1886,2,FALSE)</f>
        <v>2006</v>
      </c>
      <c r="D147" t="s">
        <v>5503</v>
      </c>
      <c r="E147" s="3">
        <v>12869400</v>
      </c>
    </row>
    <row r="148" spans="1:5" x14ac:dyDescent="0.2">
      <c r="A148" t="s">
        <v>1182</v>
      </c>
      <c r="B148" t="s">
        <v>2851</v>
      </c>
      <c r="C148">
        <f>VLOOKUP(B148,'Vlookup Table'!A147:B1887,2,FALSE)</f>
        <v>2430</v>
      </c>
      <c r="D148" t="s">
        <v>5858</v>
      </c>
      <c r="E148" s="3">
        <v>12833800</v>
      </c>
    </row>
    <row r="149" spans="1:5" x14ac:dyDescent="0.2">
      <c r="A149" t="s">
        <v>656</v>
      </c>
      <c r="B149" t="s">
        <v>2375</v>
      </c>
      <c r="C149">
        <f>VLOOKUP(B149,'Vlookup Table'!A148:B1888,2,FALSE)</f>
        <v>1775</v>
      </c>
      <c r="D149" t="s">
        <v>5332</v>
      </c>
      <c r="E149" s="3">
        <v>12749900</v>
      </c>
    </row>
    <row r="150" spans="1:5" x14ac:dyDescent="0.2">
      <c r="A150" t="s">
        <v>1154</v>
      </c>
      <c r="B150" t="s">
        <v>2826</v>
      </c>
      <c r="C150">
        <f>VLOOKUP(B150,'Vlookup Table'!A149:B1889,2,FALSE)</f>
        <v>2400</v>
      </c>
      <c r="D150" t="s">
        <v>5830</v>
      </c>
      <c r="E150" s="3">
        <v>12498600</v>
      </c>
    </row>
    <row r="151" spans="1:5" x14ac:dyDescent="0.2">
      <c r="A151" t="s">
        <v>6459</v>
      </c>
      <c r="B151" t="s">
        <v>1188</v>
      </c>
      <c r="C151">
        <f>VLOOKUP(B151,'Vlookup Table'!A150:B1890,2,FALSE)</f>
        <v>2437</v>
      </c>
      <c r="D151" t="s">
        <v>5864</v>
      </c>
      <c r="E151" s="3">
        <v>12247400</v>
      </c>
    </row>
    <row r="152" spans="1:5" x14ac:dyDescent="0.2">
      <c r="A152" t="s">
        <v>962</v>
      </c>
      <c r="B152" t="s">
        <v>2655</v>
      </c>
      <c r="C152">
        <f>VLOOKUP(B152,'Vlookup Table'!A151:B1891,2,FALSE)</f>
        <v>2175</v>
      </c>
      <c r="D152" t="s">
        <v>6460</v>
      </c>
      <c r="E152" s="3">
        <v>12232500</v>
      </c>
    </row>
    <row r="153" spans="1:5" x14ac:dyDescent="0.2">
      <c r="A153" t="s">
        <v>1050</v>
      </c>
      <c r="B153" t="s">
        <v>2736</v>
      </c>
      <c r="C153">
        <f>VLOOKUP(B153,'Vlookup Table'!A152:B1892,2,FALSE)</f>
        <v>2283</v>
      </c>
      <c r="D153" t="s">
        <v>5726</v>
      </c>
      <c r="E153" s="3">
        <v>12191500</v>
      </c>
    </row>
    <row r="154" spans="1:5" x14ac:dyDescent="0.2">
      <c r="A154" t="s">
        <v>1143</v>
      </c>
      <c r="B154" t="s">
        <v>2817</v>
      </c>
      <c r="C154">
        <f>VLOOKUP(B154,'Vlookup Table'!A153:B1893,2,FALSE)</f>
        <v>2389</v>
      </c>
      <c r="D154" t="s">
        <v>5819</v>
      </c>
      <c r="E154" s="3">
        <v>12026100</v>
      </c>
    </row>
    <row r="155" spans="1:5" x14ac:dyDescent="0.2">
      <c r="A155" t="s">
        <v>6461</v>
      </c>
      <c r="B155" t="s">
        <v>2970</v>
      </c>
      <c r="C155">
        <f>VLOOKUP(B155,'Vlookup Table'!A154:B1894,2,FALSE)</f>
        <v>2563</v>
      </c>
      <c r="D155" t="s">
        <v>6462</v>
      </c>
      <c r="E155" s="3">
        <v>11918700</v>
      </c>
    </row>
    <row r="156" spans="1:5" x14ac:dyDescent="0.2">
      <c r="A156" t="s">
        <v>1101</v>
      </c>
      <c r="B156" t="s">
        <v>2780</v>
      </c>
      <c r="C156">
        <f>VLOOKUP(B156,'Vlookup Table'!A155:B1895,2,FALSE)</f>
        <v>2344</v>
      </c>
      <c r="D156" t="s">
        <v>5777</v>
      </c>
      <c r="E156" s="3">
        <v>11722600</v>
      </c>
    </row>
    <row r="157" spans="1:5" x14ac:dyDescent="0.2">
      <c r="A157" t="s">
        <v>1098</v>
      </c>
      <c r="B157" t="s">
        <v>2777</v>
      </c>
      <c r="C157">
        <f>VLOOKUP(B157,'Vlookup Table'!A156:B1896,2,FALSE)</f>
        <v>2341</v>
      </c>
      <c r="D157" t="s">
        <v>5774</v>
      </c>
      <c r="E157" s="3">
        <v>11668700</v>
      </c>
    </row>
    <row r="158" spans="1:5" x14ac:dyDescent="0.2">
      <c r="A158" t="s">
        <v>6463</v>
      </c>
      <c r="B158" t="s">
        <v>2648</v>
      </c>
      <c r="C158">
        <f>VLOOKUP(B158,'Vlookup Table'!A157:B1897,2,FALSE)</f>
        <v>2166</v>
      </c>
      <c r="D158" t="s">
        <v>6464</v>
      </c>
      <c r="E158" s="3">
        <v>11479400</v>
      </c>
    </row>
    <row r="159" spans="1:5" x14ac:dyDescent="0.2">
      <c r="A159" t="s">
        <v>1175</v>
      </c>
      <c r="B159" t="s">
        <v>2844</v>
      </c>
      <c r="C159">
        <f>VLOOKUP(B159,'Vlookup Table'!A158:B1898,2,FALSE)</f>
        <v>2423</v>
      </c>
      <c r="D159" t="s">
        <v>5851</v>
      </c>
      <c r="E159" s="3">
        <v>11425600</v>
      </c>
    </row>
    <row r="160" spans="1:5" x14ac:dyDescent="0.2">
      <c r="A160" t="s">
        <v>1219</v>
      </c>
      <c r="B160" t="s">
        <v>2886</v>
      </c>
      <c r="C160">
        <f>VLOOKUP(B160,'Vlookup Table'!A159:B1899,2,FALSE)</f>
        <v>2472</v>
      </c>
      <c r="D160" t="s">
        <v>5895</v>
      </c>
      <c r="E160" s="3">
        <v>11388000</v>
      </c>
    </row>
    <row r="161" spans="1:5" x14ac:dyDescent="0.2">
      <c r="A161" t="s">
        <v>1257</v>
      </c>
      <c r="B161" t="s">
        <v>2920</v>
      </c>
      <c r="C161">
        <f>VLOOKUP(B161,'Vlookup Table'!A160:B1900,2,FALSE)</f>
        <v>2511</v>
      </c>
      <c r="D161" t="s">
        <v>5933</v>
      </c>
      <c r="E161" s="3">
        <v>11229200</v>
      </c>
    </row>
    <row r="162" spans="1:5" x14ac:dyDescent="0.2">
      <c r="A162" t="s">
        <v>932</v>
      </c>
      <c r="B162" t="s">
        <v>2628</v>
      </c>
      <c r="C162">
        <f>VLOOKUP(B162,'Vlookup Table'!A161:B1901,2,FALSE)</f>
        <v>2134</v>
      </c>
      <c r="D162" t="s">
        <v>6465</v>
      </c>
      <c r="E162" s="3">
        <v>10754500</v>
      </c>
    </row>
    <row r="163" spans="1:5" x14ac:dyDescent="0.2">
      <c r="A163" t="s">
        <v>573</v>
      </c>
      <c r="B163" t="s">
        <v>2298</v>
      </c>
      <c r="C163">
        <f>VLOOKUP(B163,'Vlookup Table'!A162:B1902,2,FALSE)</f>
        <v>1669</v>
      </c>
      <c r="D163" t="s">
        <v>5249</v>
      </c>
      <c r="E163" s="3">
        <v>10661200</v>
      </c>
    </row>
    <row r="164" spans="1:5" x14ac:dyDescent="0.2">
      <c r="A164" t="s">
        <v>802</v>
      </c>
      <c r="B164" t="s">
        <v>2511</v>
      </c>
      <c r="C164">
        <f>VLOOKUP(B164,'Vlookup Table'!A163:B1903,2,FALSE)</f>
        <v>1976</v>
      </c>
      <c r="D164" t="s">
        <v>5478</v>
      </c>
      <c r="E164" s="3">
        <v>10410600</v>
      </c>
    </row>
    <row r="165" spans="1:5" x14ac:dyDescent="0.2">
      <c r="A165" t="s">
        <v>762</v>
      </c>
      <c r="B165" t="s">
        <v>2473</v>
      </c>
      <c r="C165">
        <f>VLOOKUP(B165,'Vlookup Table'!A164:B1904,2,FALSE)</f>
        <v>1923</v>
      </c>
      <c r="D165" t="s">
        <v>5438</v>
      </c>
      <c r="E165" s="3">
        <v>10370900</v>
      </c>
    </row>
    <row r="166" spans="1:5" x14ac:dyDescent="0.2">
      <c r="A166" t="s">
        <v>568</v>
      </c>
      <c r="B166" t="s">
        <v>2293</v>
      </c>
      <c r="C166">
        <f>VLOOKUP(B166,'Vlookup Table'!A165:B1905,2,FALSE)</f>
        <v>1658</v>
      </c>
      <c r="D166" t="s">
        <v>5244</v>
      </c>
      <c r="E166" s="3">
        <v>10302300</v>
      </c>
    </row>
    <row r="167" spans="1:5" x14ac:dyDescent="0.2">
      <c r="A167" t="s">
        <v>623</v>
      </c>
      <c r="B167" t="s">
        <v>2345</v>
      </c>
      <c r="C167">
        <f>VLOOKUP(B167,'Vlookup Table'!A166:B1906,2,FALSE)</f>
        <v>1732</v>
      </c>
      <c r="D167" t="s">
        <v>5299</v>
      </c>
      <c r="E167" s="3">
        <v>10249000</v>
      </c>
    </row>
    <row r="168" spans="1:5" x14ac:dyDescent="0.2">
      <c r="A168" t="s">
        <v>943</v>
      </c>
      <c r="B168" t="s">
        <v>2637</v>
      </c>
      <c r="C168">
        <f>VLOOKUP(B168,'Vlookup Table'!A167:B1907,2,FALSE)</f>
        <v>2149</v>
      </c>
      <c r="D168" t="s">
        <v>5619</v>
      </c>
      <c r="E168" s="3">
        <v>10089600</v>
      </c>
    </row>
    <row r="169" spans="1:5" x14ac:dyDescent="0.2">
      <c r="A169" t="s">
        <v>722</v>
      </c>
      <c r="B169" t="s">
        <v>2436</v>
      </c>
      <c r="C169">
        <f>VLOOKUP(B169,'Vlookup Table'!A168:B1908,2,FALSE)</f>
        <v>1864</v>
      </c>
      <c r="D169" t="s">
        <v>5398</v>
      </c>
      <c r="E169" s="3">
        <v>9993770</v>
      </c>
    </row>
    <row r="170" spans="1:5" x14ac:dyDescent="0.2">
      <c r="A170" t="s">
        <v>530</v>
      </c>
      <c r="B170" t="s">
        <v>2255</v>
      </c>
      <c r="C170">
        <f>VLOOKUP(B170,'Vlookup Table'!A169:B1909,2,FALSE)</f>
        <v>1592</v>
      </c>
      <c r="D170" t="s">
        <v>5206</v>
      </c>
      <c r="E170" s="3">
        <v>9993230</v>
      </c>
    </row>
    <row r="171" spans="1:5" x14ac:dyDescent="0.2">
      <c r="A171" t="s">
        <v>1144</v>
      </c>
      <c r="B171" t="s">
        <v>2818</v>
      </c>
      <c r="C171">
        <f>VLOOKUP(B171,'Vlookup Table'!A170:B1910,2,FALSE)</f>
        <v>2390</v>
      </c>
      <c r="D171" t="s">
        <v>5820</v>
      </c>
      <c r="E171" s="3">
        <v>9945770</v>
      </c>
    </row>
    <row r="172" spans="1:5" x14ac:dyDescent="0.2">
      <c r="A172" t="s">
        <v>1275</v>
      </c>
      <c r="B172" t="s">
        <v>2937</v>
      </c>
      <c r="C172">
        <f>VLOOKUP(B172,'Vlookup Table'!A171:B1911,2,FALSE)</f>
        <v>2529</v>
      </c>
      <c r="D172" t="s">
        <v>5951</v>
      </c>
      <c r="E172" s="3">
        <v>9940280</v>
      </c>
    </row>
    <row r="173" spans="1:5" x14ac:dyDescent="0.2">
      <c r="A173" t="s">
        <v>604</v>
      </c>
      <c r="B173" t="s">
        <v>2326</v>
      </c>
      <c r="C173">
        <f>VLOOKUP(B173,'Vlookup Table'!A172:B1912,2,FALSE)</f>
        <v>1709</v>
      </c>
      <c r="D173" t="s">
        <v>5280</v>
      </c>
      <c r="E173" s="3">
        <v>9924180</v>
      </c>
    </row>
    <row r="174" spans="1:5" x14ac:dyDescent="0.2">
      <c r="A174" t="s">
        <v>1272</v>
      </c>
      <c r="B174" t="s">
        <v>2934</v>
      </c>
      <c r="C174">
        <f>VLOOKUP(B174,'Vlookup Table'!A173:B1913,2,FALSE)</f>
        <v>2526</v>
      </c>
      <c r="D174" t="s">
        <v>5948</v>
      </c>
      <c r="E174" s="3">
        <v>9741900</v>
      </c>
    </row>
    <row r="175" spans="1:5" x14ac:dyDescent="0.2">
      <c r="A175" t="s">
        <v>1249</v>
      </c>
      <c r="B175" t="s">
        <v>2913</v>
      </c>
      <c r="C175">
        <f>VLOOKUP(B175,'Vlookup Table'!A174:B1914,2,FALSE)</f>
        <v>2503</v>
      </c>
      <c r="D175" t="s">
        <v>5925</v>
      </c>
      <c r="E175" s="3">
        <v>9710570</v>
      </c>
    </row>
    <row r="176" spans="1:5" x14ac:dyDescent="0.2">
      <c r="A176" t="s">
        <v>820</v>
      </c>
      <c r="B176" t="s">
        <v>2524</v>
      </c>
      <c r="C176">
        <f>VLOOKUP(B176,'Vlookup Table'!A175:B1915,2,FALSE)</f>
        <v>1998</v>
      </c>
      <c r="D176" t="s">
        <v>5496</v>
      </c>
      <c r="E176" s="3">
        <v>9647790</v>
      </c>
    </row>
    <row r="177" spans="1:5" x14ac:dyDescent="0.2">
      <c r="A177" t="s">
        <v>800</v>
      </c>
      <c r="B177" t="s">
        <v>2509</v>
      </c>
      <c r="C177">
        <f>VLOOKUP(B177,'Vlookup Table'!A176:B1916,2,FALSE)</f>
        <v>1974</v>
      </c>
      <c r="D177" t="s">
        <v>5476</v>
      </c>
      <c r="E177" s="3">
        <v>9589470</v>
      </c>
    </row>
    <row r="178" spans="1:5" x14ac:dyDescent="0.2">
      <c r="A178" t="s">
        <v>765</v>
      </c>
      <c r="B178" t="s">
        <v>2476</v>
      </c>
      <c r="C178">
        <f>VLOOKUP(B178,'Vlookup Table'!A177:B1917,2,FALSE)</f>
        <v>1930</v>
      </c>
      <c r="D178" t="s">
        <v>5441</v>
      </c>
      <c r="E178" s="3">
        <v>9562280</v>
      </c>
    </row>
    <row r="179" spans="1:5" x14ac:dyDescent="0.2">
      <c r="A179" t="s">
        <v>621</v>
      </c>
      <c r="B179" t="s">
        <v>2343</v>
      </c>
      <c r="C179">
        <f>VLOOKUP(B179,'Vlookup Table'!A178:B1918,2,FALSE)</f>
        <v>1729</v>
      </c>
      <c r="D179" t="s">
        <v>6466</v>
      </c>
      <c r="E179" s="3">
        <v>9183540</v>
      </c>
    </row>
    <row r="180" spans="1:5" x14ac:dyDescent="0.2">
      <c r="A180" t="s">
        <v>1124</v>
      </c>
      <c r="B180" t="s">
        <v>2799</v>
      </c>
      <c r="C180">
        <f>VLOOKUP(B180,'Vlookup Table'!A179:B1919,2,FALSE)</f>
        <v>2369</v>
      </c>
      <c r="D180" t="s">
        <v>5800</v>
      </c>
      <c r="E180" s="3">
        <v>9132650</v>
      </c>
    </row>
    <row r="181" spans="1:5" x14ac:dyDescent="0.2">
      <c r="A181" t="s">
        <v>1130</v>
      </c>
      <c r="B181" t="s">
        <v>2805</v>
      </c>
      <c r="C181">
        <f>VLOOKUP(B181,'Vlookup Table'!A180:B1920,2,FALSE)</f>
        <v>2375</v>
      </c>
      <c r="D181" t="s">
        <v>5806</v>
      </c>
      <c r="E181" s="3">
        <v>9069860</v>
      </c>
    </row>
    <row r="182" spans="1:5" x14ac:dyDescent="0.2">
      <c r="A182" t="s">
        <v>433</v>
      </c>
      <c r="B182" t="s">
        <v>2162</v>
      </c>
      <c r="C182">
        <f>VLOOKUP(B182,'Vlookup Table'!A181:B1921,2,FALSE)</f>
        <v>1403</v>
      </c>
      <c r="D182" t="s">
        <v>5109</v>
      </c>
      <c r="E182" s="3">
        <v>8782700</v>
      </c>
    </row>
    <row r="183" spans="1:5" x14ac:dyDescent="0.2">
      <c r="A183" t="s">
        <v>1086</v>
      </c>
      <c r="B183" t="s">
        <v>2769</v>
      </c>
      <c r="C183">
        <f>VLOOKUP(B183,'Vlookup Table'!A182:B1922,2,FALSE)</f>
        <v>2327</v>
      </c>
      <c r="D183" t="s">
        <v>5762</v>
      </c>
      <c r="E183" s="3">
        <v>8714750</v>
      </c>
    </row>
    <row r="184" spans="1:5" x14ac:dyDescent="0.2">
      <c r="A184" t="s">
        <v>1042</v>
      </c>
      <c r="B184" t="s">
        <v>2509</v>
      </c>
      <c r="C184">
        <f>VLOOKUP(B184,'Vlookup Table'!A183:B1923,2,FALSE)</f>
        <v>1974</v>
      </c>
      <c r="D184" t="s">
        <v>5718</v>
      </c>
      <c r="E184" s="3">
        <v>8689710</v>
      </c>
    </row>
    <row r="185" spans="1:5" x14ac:dyDescent="0.2">
      <c r="A185" t="s">
        <v>1252</v>
      </c>
      <c r="B185" t="s">
        <v>2915</v>
      </c>
      <c r="C185">
        <f>VLOOKUP(B185,'Vlookup Table'!A184:B1924,2,FALSE)</f>
        <v>2506</v>
      </c>
      <c r="D185" t="s">
        <v>6467</v>
      </c>
      <c r="E185" s="3">
        <v>8624230</v>
      </c>
    </row>
    <row r="186" spans="1:5" x14ac:dyDescent="0.2">
      <c r="A186" t="s">
        <v>684</v>
      </c>
      <c r="B186" t="s">
        <v>2401</v>
      </c>
      <c r="C186">
        <f>VLOOKUP(B186,'Vlookup Table'!A185:B1925,2,FALSE)</f>
        <v>1812</v>
      </c>
      <c r="D186" t="s">
        <v>5360</v>
      </c>
      <c r="E186" s="3">
        <v>8303760</v>
      </c>
    </row>
    <row r="187" spans="1:5" x14ac:dyDescent="0.2">
      <c r="A187" t="s">
        <v>507</v>
      </c>
      <c r="B187" t="s">
        <v>2232</v>
      </c>
      <c r="C187">
        <f>VLOOKUP(B187,'Vlookup Table'!A186:B1926,2,FALSE)</f>
        <v>1552</v>
      </c>
      <c r="D187" t="s">
        <v>5183</v>
      </c>
      <c r="E187" s="3">
        <v>8253900</v>
      </c>
    </row>
    <row r="188" spans="1:5" x14ac:dyDescent="0.2">
      <c r="A188" t="s">
        <v>850</v>
      </c>
      <c r="B188" t="s">
        <v>2551</v>
      </c>
      <c r="C188">
        <f>VLOOKUP(B188,'Vlookup Table'!A187:B1927,2,FALSE)</f>
        <v>2034</v>
      </c>
      <c r="D188" t="s">
        <v>5526</v>
      </c>
      <c r="E188" s="3">
        <v>8203580</v>
      </c>
    </row>
    <row r="189" spans="1:5" x14ac:dyDescent="0.2">
      <c r="A189" t="s">
        <v>922</v>
      </c>
      <c r="B189" t="s">
        <v>2618</v>
      </c>
      <c r="C189">
        <f>VLOOKUP(B189,'Vlookup Table'!A188:B1928,2,FALSE)</f>
        <v>2120</v>
      </c>
      <c r="D189" t="s">
        <v>5598</v>
      </c>
      <c r="E189" s="3">
        <v>8189100</v>
      </c>
    </row>
    <row r="190" spans="1:5" x14ac:dyDescent="0.2">
      <c r="A190" t="s">
        <v>878</v>
      </c>
      <c r="B190" t="s">
        <v>2578</v>
      </c>
      <c r="C190">
        <f>VLOOKUP(B190,'Vlookup Table'!A189:B1929,2,FALSE)</f>
        <v>2064</v>
      </c>
      <c r="D190" t="s">
        <v>5554</v>
      </c>
      <c r="E190" s="3">
        <v>8136170</v>
      </c>
    </row>
    <row r="191" spans="1:5" x14ac:dyDescent="0.2">
      <c r="A191" t="s">
        <v>664</v>
      </c>
      <c r="B191" t="s">
        <v>2382</v>
      </c>
      <c r="C191">
        <f>VLOOKUP(B191,'Vlookup Table'!A190:B1930,2,FALSE)</f>
        <v>1784</v>
      </c>
      <c r="D191" t="s">
        <v>5340</v>
      </c>
      <c r="E191" s="3">
        <v>8013740</v>
      </c>
    </row>
    <row r="192" spans="1:5" x14ac:dyDescent="0.2">
      <c r="A192" t="s">
        <v>963</v>
      </c>
      <c r="B192" t="s">
        <v>2656</v>
      </c>
      <c r="C192">
        <f>VLOOKUP(B192,'Vlookup Table'!A191:B1931,2,FALSE)</f>
        <v>2176</v>
      </c>
      <c r="D192" t="s">
        <v>5639</v>
      </c>
      <c r="E192" s="3">
        <v>7974920</v>
      </c>
    </row>
    <row r="193" spans="1:5" x14ac:dyDescent="0.2">
      <c r="A193" t="s">
        <v>862</v>
      </c>
      <c r="B193" t="s">
        <v>2562</v>
      </c>
      <c r="C193">
        <f>VLOOKUP(B193,'Vlookup Table'!A192:B1932,2,FALSE)</f>
        <v>2047</v>
      </c>
      <c r="D193" t="s">
        <v>5538</v>
      </c>
      <c r="E193" s="3">
        <v>7952630</v>
      </c>
    </row>
    <row r="194" spans="1:5" x14ac:dyDescent="0.2">
      <c r="A194" t="s">
        <v>6468</v>
      </c>
      <c r="B194" t="s">
        <v>2505</v>
      </c>
      <c r="C194">
        <f>VLOOKUP(B194,'Vlookup Table'!A193:B1933,2,FALSE)</f>
        <v>1969</v>
      </c>
      <c r="D194" t="s">
        <v>6469</v>
      </c>
      <c r="E194" s="3">
        <v>7921880</v>
      </c>
    </row>
    <row r="195" spans="1:5" x14ac:dyDescent="0.2">
      <c r="A195" t="s">
        <v>1034</v>
      </c>
      <c r="B195" t="s">
        <v>2720</v>
      </c>
      <c r="C195">
        <f>VLOOKUP(B195,'Vlookup Table'!A194:B1934,2,FALSE)</f>
        <v>2267</v>
      </c>
      <c r="D195" t="s">
        <v>5710</v>
      </c>
      <c r="E195" s="3">
        <v>7849920</v>
      </c>
    </row>
    <row r="196" spans="1:5" x14ac:dyDescent="0.2">
      <c r="A196" t="s">
        <v>807</v>
      </c>
      <c r="B196" t="s">
        <v>807</v>
      </c>
      <c r="C196">
        <f>VLOOKUP(B196,'Vlookup Table'!A195:B1935,2,FALSE)</f>
        <v>1983</v>
      </c>
      <c r="D196" t="s">
        <v>5483</v>
      </c>
      <c r="E196" s="3">
        <v>7827760</v>
      </c>
    </row>
    <row r="197" spans="1:5" x14ac:dyDescent="0.2">
      <c r="A197" t="s">
        <v>1040</v>
      </c>
      <c r="B197" t="s">
        <v>2726</v>
      </c>
      <c r="C197">
        <f>VLOOKUP(B197,'Vlookup Table'!A196:B1936,2,FALSE)</f>
        <v>2273</v>
      </c>
      <c r="D197" t="s">
        <v>5716</v>
      </c>
      <c r="E197" s="3">
        <v>7362190</v>
      </c>
    </row>
    <row r="198" spans="1:5" x14ac:dyDescent="0.2">
      <c r="A198" t="s">
        <v>720</v>
      </c>
      <c r="B198" t="s">
        <v>2434</v>
      </c>
      <c r="C198">
        <f>VLOOKUP(B198,'Vlookup Table'!A197:B1937,2,FALSE)</f>
        <v>1861</v>
      </c>
      <c r="D198" t="s">
        <v>5396</v>
      </c>
      <c r="E198" s="3">
        <v>7324860</v>
      </c>
    </row>
    <row r="199" spans="1:5" x14ac:dyDescent="0.2">
      <c r="A199" t="s">
        <v>838</v>
      </c>
      <c r="B199" t="s">
        <v>2540</v>
      </c>
      <c r="C199">
        <f>VLOOKUP(B199,'Vlookup Table'!A198:B1938,2,FALSE)</f>
        <v>2019</v>
      </c>
      <c r="D199" t="s">
        <v>5514</v>
      </c>
      <c r="E199" s="3">
        <v>7174440</v>
      </c>
    </row>
    <row r="200" spans="1:5" x14ac:dyDescent="0.2">
      <c r="A200" t="s">
        <v>1281</v>
      </c>
      <c r="B200" t="s">
        <v>1281</v>
      </c>
      <c r="C200">
        <f>VLOOKUP(B200,'Vlookup Table'!A199:B1939,2,FALSE)</f>
        <v>2535</v>
      </c>
      <c r="D200" t="s">
        <v>5957</v>
      </c>
      <c r="E200" s="3">
        <v>7162210</v>
      </c>
    </row>
    <row r="201" spans="1:5" x14ac:dyDescent="0.2">
      <c r="A201" t="s">
        <v>1113</v>
      </c>
      <c r="B201" t="s">
        <v>2791</v>
      </c>
      <c r="C201">
        <f>VLOOKUP(B201,'Vlookup Table'!A200:B1940,2,FALSE)</f>
        <v>2357</v>
      </c>
      <c r="D201" t="s">
        <v>6470</v>
      </c>
      <c r="E201" s="3">
        <v>7149850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6A2B7-65EF-7045-B2E6-27578B82D004}">
  <dimension ref="A1:B1741"/>
  <sheetViews>
    <sheetView tabSelected="1" workbookViewId="0">
      <selection activeCell="G13" sqref="G13"/>
    </sheetView>
  </sheetViews>
  <sheetFormatPr baseColWidth="10" defaultRowHeight="15" x14ac:dyDescent="0.2"/>
  <sheetData>
    <row r="1" spans="1:2" x14ac:dyDescent="0.2">
      <c r="A1" t="str">
        <f>'ID Map'!C2</f>
        <v>BTC</v>
      </c>
      <c r="B1">
        <f>'ID Map'!A2</f>
        <v>1</v>
      </c>
    </row>
    <row r="2" spans="1:2" x14ac:dyDescent="0.2">
      <c r="A2" t="str">
        <f>'ID Map'!C3</f>
        <v>LTC</v>
      </c>
      <c r="B2">
        <f>'ID Map'!A3</f>
        <v>2</v>
      </c>
    </row>
    <row r="3" spans="1:2" x14ac:dyDescent="0.2">
      <c r="A3" t="str">
        <f>'ID Map'!C4</f>
        <v>NMC</v>
      </c>
      <c r="B3">
        <f>'ID Map'!A4</f>
        <v>3</v>
      </c>
    </row>
    <row r="4" spans="1:2" x14ac:dyDescent="0.2">
      <c r="A4" t="str">
        <f>'ID Map'!C5</f>
        <v>TRC</v>
      </c>
      <c r="B4">
        <f>'ID Map'!A5</f>
        <v>4</v>
      </c>
    </row>
    <row r="5" spans="1:2" x14ac:dyDescent="0.2">
      <c r="A5" t="str">
        <f>'ID Map'!C6</f>
        <v>PPC</v>
      </c>
      <c r="B5">
        <f>'ID Map'!A6</f>
        <v>5</v>
      </c>
    </row>
    <row r="6" spans="1:2" x14ac:dyDescent="0.2">
      <c r="A6" t="str">
        <f>'ID Map'!C7</f>
        <v>NVC</v>
      </c>
      <c r="B6">
        <f>'ID Map'!A7</f>
        <v>6</v>
      </c>
    </row>
    <row r="7" spans="1:2" x14ac:dyDescent="0.2">
      <c r="A7" t="str">
        <f>'ID Map'!C8</f>
        <v>FTC</v>
      </c>
      <c r="B7">
        <f>'ID Map'!A8</f>
        <v>8</v>
      </c>
    </row>
    <row r="8" spans="1:2" x14ac:dyDescent="0.2">
      <c r="A8" t="str">
        <f>'ID Map'!C9</f>
        <v>MNC</v>
      </c>
      <c r="B8">
        <f>'ID Map'!A9</f>
        <v>9</v>
      </c>
    </row>
    <row r="9" spans="1:2" x14ac:dyDescent="0.2">
      <c r="A9" t="str">
        <f>'ID Map'!C10</f>
        <v>FRC</v>
      </c>
      <c r="B9">
        <f>'ID Map'!A10</f>
        <v>10</v>
      </c>
    </row>
    <row r="10" spans="1:2" x14ac:dyDescent="0.2">
      <c r="A10" t="str">
        <f>'ID Map'!C11</f>
        <v>IXC</v>
      </c>
      <c r="B10">
        <f>'ID Map'!A11</f>
        <v>13</v>
      </c>
    </row>
    <row r="11" spans="1:2" x14ac:dyDescent="0.2">
      <c r="A11" t="str">
        <f>'ID Map'!C12</f>
        <v>BTB</v>
      </c>
      <c r="B11">
        <f>'ID Map'!A12</f>
        <v>14</v>
      </c>
    </row>
    <row r="12" spans="1:2" x14ac:dyDescent="0.2">
      <c r="A12" t="str">
        <f>'ID Map'!C13</f>
        <v>WDC</v>
      </c>
      <c r="B12">
        <f>'ID Map'!A13</f>
        <v>16</v>
      </c>
    </row>
    <row r="13" spans="1:2" x14ac:dyDescent="0.2">
      <c r="A13" t="str">
        <f>'ID Map'!C14</f>
        <v>DGC</v>
      </c>
      <c r="B13">
        <f>'ID Map'!A14</f>
        <v>18</v>
      </c>
    </row>
    <row r="14" spans="1:2" x14ac:dyDescent="0.2">
      <c r="A14" t="str">
        <f>'ID Map'!C15</f>
        <v>GLD</v>
      </c>
      <c r="B14">
        <f>'ID Map'!A15</f>
        <v>25</v>
      </c>
    </row>
    <row r="15" spans="1:2" x14ac:dyDescent="0.2">
      <c r="A15" t="str">
        <f>'ID Map'!C16</f>
        <v>ARG</v>
      </c>
      <c r="B15">
        <f>'ID Map'!A16</f>
        <v>31</v>
      </c>
    </row>
    <row r="16" spans="1:2" x14ac:dyDescent="0.2">
      <c r="A16" t="str">
        <f>'ID Map'!C17</f>
        <v>FST</v>
      </c>
      <c r="B16">
        <f>'ID Map'!A17</f>
        <v>32</v>
      </c>
    </row>
    <row r="17" spans="1:2" x14ac:dyDescent="0.2">
      <c r="A17" t="str">
        <f>'ID Map'!C18</f>
        <v>PXC</v>
      </c>
      <c r="B17">
        <f>'ID Map'!A18</f>
        <v>35</v>
      </c>
    </row>
    <row r="18" spans="1:2" x14ac:dyDescent="0.2">
      <c r="A18" t="str">
        <f>'ID Map'!C19</f>
        <v>MEC</v>
      </c>
      <c r="B18">
        <f>'ID Map'!A19</f>
        <v>37</v>
      </c>
    </row>
    <row r="19" spans="1:2" x14ac:dyDescent="0.2">
      <c r="A19" t="str">
        <f>'ID Map'!C20</f>
        <v>IFC</v>
      </c>
      <c r="B19">
        <f>'ID Map'!A20</f>
        <v>41</v>
      </c>
    </row>
    <row r="20" spans="1:2" x14ac:dyDescent="0.2">
      <c r="A20" t="str">
        <f>'ID Map'!C21</f>
        <v>XPM</v>
      </c>
      <c r="B20">
        <f>'ID Map'!A21</f>
        <v>42</v>
      </c>
    </row>
    <row r="21" spans="1:2" x14ac:dyDescent="0.2">
      <c r="A21" t="str">
        <f>'ID Map'!C22</f>
        <v>ANC</v>
      </c>
      <c r="B21">
        <f>'ID Map'!A22</f>
        <v>43</v>
      </c>
    </row>
    <row r="22" spans="1:2" x14ac:dyDescent="0.2">
      <c r="A22" t="str">
        <f>'ID Map'!C23</f>
        <v>CSC</v>
      </c>
      <c r="B22">
        <f>'ID Map'!A23</f>
        <v>45</v>
      </c>
    </row>
    <row r="23" spans="1:2" x14ac:dyDescent="0.2">
      <c r="A23" t="str">
        <f>'ID Map'!C24</f>
        <v>CBX</v>
      </c>
      <c r="B23">
        <f>'ID Map'!A24</f>
        <v>49</v>
      </c>
    </row>
    <row r="24" spans="1:2" x14ac:dyDescent="0.2">
      <c r="A24" t="str">
        <f>'ID Map'!C25</f>
        <v>EMD</v>
      </c>
      <c r="B24">
        <f>'ID Map'!A25</f>
        <v>50</v>
      </c>
    </row>
    <row r="25" spans="1:2" x14ac:dyDescent="0.2">
      <c r="A25" t="str">
        <f>'ID Map'!C26</f>
        <v>XRP</v>
      </c>
      <c r="B25">
        <f>'ID Map'!A26</f>
        <v>52</v>
      </c>
    </row>
    <row r="26" spans="1:2" x14ac:dyDescent="0.2">
      <c r="A26" t="str">
        <f>'ID Map'!C27</f>
        <v>QRK</v>
      </c>
      <c r="B26">
        <f>'ID Map'!A27</f>
        <v>53</v>
      </c>
    </row>
    <row r="27" spans="1:2" x14ac:dyDescent="0.2">
      <c r="A27" t="str">
        <f>'ID Map'!C28</f>
        <v>ZET</v>
      </c>
      <c r="B27">
        <f>'ID Map'!A28</f>
        <v>56</v>
      </c>
    </row>
    <row r="28" spans="1:2" x14ac:dyDescent="0.2">
      <c r="A28" t="str">
        <f>'ID Map'!C29</f>
        <v>SRC</v>
      </c>
      <c r="B28">
        <f>'ID Map'!A29</f>
        <v>57</v>
      </c>
    </row>
    <row r="29" spans="1:2" x14ac:dyDescent="0.2">
      <c r="A29" t="str">
        <f>'ID Map'!C30</f>
        <v>SXC</v>
      </c>
      <c r="B29">
        <f>'ID Map'!A30</f>
        <v>58</v>
      </c>
    </row>
    <row r="30" spans="1:2" x14ac:dyDescent="0.2">
      <c r="A30" t="str">
        <f>'ID Map'!C31</f>
        <v>TAG</v>
      </c>
      <c r="B30">
        <f>'ID Map'!A31</f>
        <v>61</v>
      </c>
    </row>
    <row r="31" spans="1:2" x14ac:dyDescent="0.2">
      <c r="A31" t="str">
        <f>'ID Map'!C32</f>
        <v>I0C</v>
      </c>
      <c r="B31">
        <f>'ID Map'!A32</f>
        <v>63</v>
      </c>
    </row>
    <row r="32" spans="1:2" x14ac:dyDescent="0.2">
      <c r="A32" t="str">
        <f>'ID Map'!C33</f>
        <v>FLO</v>
      </c>
      <c r="B32">
        <f>'ID Map'!A33</f>
        <v>64</v>
      </c>
    </row>
    <row r="33" spans="1:2" x14ac:dyDescent="0.2">
      <c r="A33" t="str">
        <f>'ID Map'!C34</f>
        <v>NXT</v>
      </c>
      <c r="B33">
        <f>'ID Map'!A34</f>
        <v>66</v>
      </c>
    </row>
    <row r="34" spans="1:2" x14ac:dyDescent="0.2">
      <c r="A34" t="str">
        <f>'ID Map'!C35</f>
        <v>UNO</v>
      </c>
      <c r="B34">
        <f>'ID Map'!A35</f>
        <v>67</v>
      </c>
    </row>
    <row r="35" spans="1:2" x14ac:dyDescent="0.2">
      <c r="A35" t="str">
        <f>'ID Map'!C36</f>
        <v>XJO</v>
      </c>
      <c r="B35">
        <f>'ID Map'!A36</f>
        <v>68</v>
      </c>
    </row>
    <row r="36" spans="1:2" x14ac:dyDescent="0.2">
      <c r="A36" t="str">
        <f>'ID Map'!C37</f>
        <v>DTC</v>
      </c>
      <c r="B36">
        <f>'ID Map'!A37</f>
        <v>69</v>
      </c>
    </row>
    <row r="37" spans="1:2" x14ac:dyDescent="0.2">
      <c r="A37" t="str">
        <f>'ID Map'!C38</f>
        <v>BET</v>
      </c>
      <c r="B37">
        <f>'ID Map'!A38</f>
        <v>70</v>
      </c>
    </row>
    <row r="38" spans="1:2" x14ac:dyDescent="0.2">
      <c r="A38" t="str">
        <f>'ID Map'!C39</f>
        <v>GDC</v>
      </c>
      <c r="B38">
        <f>'ID Map'!A39</f>
        <v>71</v>
      </c>
    </row>
    <row r="39" spans="1:2" x14ac:dyDescent="0.2">
      <c r="A39" t="str">
        <f>'ID Map'!C40</f>
        <v>DEM</v>
      </c>
      <c r="B39">
        <f>'ID Map'!A40</f>
        <v>72</v>
      </c>
    </row>
    <row r="40" spans="1:2" x14ac:dyDescent="0.2">
      <c r="A40" t="str">
        <f>'ID Map'!C41</f>
        <v>DOGE</v>
      </c>
      <c r="B40">
        <f>'ID Map'!A41</f>
        <v>74</v>
      </c>
    </row>
    <row r="41" spans="1:2" x14ac:dyDescent="0.2">
      <c r="A41" t="str">
        <f>'ID Map'!C42</f>
        <v>NET</v>
      </c>
      <c r="B41">
        <f>'ID Map'!A42</f>
        <v>75</v>
      </c>
    </row>
    <row r="42" spans="1:2" x14ac:dyDescent="0.2">
      <c r="A42" t="str">
        <f>'ID Map'!C43</f>
        <v>PHS</v>
      </c>
      <c r="B42">
        <f>'ID Map'!A43</f>
        <v>76</v>
      </c>
    </row>
    <row r="43" spans="1:2" x14ac:dyDescent="0.2">
      <c r="A43" t="str">
        <f>'ID Map'!C44</f>
        <v>DMD</v>
      </c>
      <c r="B43">
        <f>'ID Map'!A44</f>
        <v>77</v>
      </c>
    </row>
    <row r="44" spans="1:2" x14ac:dyDescent="0.2">
      <c r="A44" t="str">
        <f>'ID Map'!C45</f>
        <v>HBN</v>
      </c>
      <c r="B44">
        <f>'ID Map'!A45</f>
        <v>78</v>
      </c>
    </row>
    <row r="45" spans="1:2" x14ac:dyDescent="0.2">
      <c r="A45" t="str">
        <f>'ID Map'!C46</f>
        <v>TGC</v>
      </c>
      <c r="B45">
        <f>'ID Map'!A46</f>
        <v>79</v>
      </c>
    </row>
    <row r="46" spans="1:2" x14ac:dyDescent="0.2">
      <c r="A46" t="str">
        <f>'ID Map'!C47</f>
        <v>ORB</v>
      </c>
      <c r="B46">
        <f>'ID Map'!A47</f>
        <v>80</v>
      </c>
    </row>
    <row r="47" spans="1:2" x14ac:dyDescent="0.2">
      <c r="A47" t="str">
        <f>'ID Map'!C48</f>
        <v>OMNI</v>
      </c>
      <c r="B47">
        <f>'ID Map'!A48</f>
        <v>83</v>
      </c>
    </row>
    <row r="48" spans="1:2" x14ac:dyDescent="0.2">
      <c r="A48" t="str">
        <f>'ID Map'!C49</f>
        <v>CAT</v>
      </c>
      <c r="B48">
        <f>'ID Map'!A49</f>
        <v>84</v>
      </c>
    </row>
    <row r="49" spans="1:2" x14ac:dyDescent="0.2">
      <c r="A49" t="str">
        <f>'ID Map'!C50</f>
        <v>TIPS</v>
      </c>
      <c r="B49">
        <f>'ID Map'!A50</f>
        <v>87</v>
      </c>
    </row>
    <row r="50" spans="1:2" x14ac:dyDescent="0.2">
      <c r="A50" t="str">
        <f>'ID Map'!C51</f>
        <v>RPC</v>
      </c>
      <c r="B50">
        <f>'ID Map'!A51</f>
        <v>88</v>
      </c>
    </row>
    <row r="51" spans="1:2" x14ac:dyDescent="0.2">
      <c r="A51" t="str">
        <f>'ID Map'!C52</f>
        <v>MOON</v>
      </c>
      <c r="B51">
        <f>'ID Map'!A52</f>
        <v>89</v>
      </c>
    </row>
    <row r="52" spans="1:2" x14ac:dyDescent="0.2">
      <c r="A52" t="str">
        <f>'ID Map'!C53</f>
        <v>DIME</v>
      </c>
      <c r="B52">
        <f>'ID Map'!A53</f>
        <v>90</v>
      </c>
    </row>
    <row r="53" spans="1:2" x14ac:dyDescent="0.2">
      <c r="A53" t="str">
        <f>'ID Map'!C54</f>
        <v>42</v>
      </c>
      <c r="B53">
        <f>'ID Map'!A54</f>
        <v>93</v>
      </c>
    </row>
    <row r="54" spans="1:2" x14ac:dyDescent="0.2">
      <c r="A54" t="str">
        <f>'ID Map'!C55</f>
        <v>VTC</v>
      </c>
      <c r="B54">
        <f>'ID Map'!A55</f>
        <v>99</v>
      </c>
    </row>
    <row r="55" spans="1:2" x14ac:dyDescent="0.2">
      <c r="A55" t="str">
        <f>'ID Map'!C56</f>
        <v>KDC</v>
      </c>
      <c r="B55">
        <f>'ID Map'!A56</f>
        <v>101</v>
      </c>
    </row>
    <row r="56" spans="1:2" x14ac:dyDescent="0.2">
      <c r="A56" t="str">
        <f>'ID Map'!C57</f>
        <v>RED</v>
      </c>
      <c r="B56">
        <f>'ID Map'!A57</f>
        <v>103</v>
      </c>
    </row>
    <row r="57" spans="1:2" x14ac:dyDescent="0.2">
      <c r="A57" t="str">
        <f>'ID Map'!C58</f>
        <v>DGB</v>
      </c>
      <c r="B57">
        <f>'ID Map'!A58</f>
        <v>109</v>
      </c>
    </row>
    <row r="58" spans="1:2" x14ac:dyDescent="0.2">
      <c r="A58" t="str">
        <f>'ID Map'!C59</f>
        <v>SMC</v>
      </c>
      <c r="B58">
        <f>'ID Map'!A59</f>
        <v>113</v>
      </c>
    </row>
    <row r="59" spans="1:2" x14ac:dyDescent="0.2">
      <c r="A59" t="str">
        <f>'ID Map'!C60</f>
        <v>TES</v>
      </c>
      <c r="B59">
        <f>'ID Map'!A60</f>
        <v>114</v>
      </c>
    </row>
    <row r="60" spans="1:2" x14ac:dyDescent="0.2">
      <c r="A60" t="str">
        <f>'ID Map'!C61</f>
        <v>NOBL</v>
      </c>
      <c r="B60">
        <f>'ID Map'!A61</f>
        <v>117</v>
      </c>
    </row>
    <row r="61" spans="1:2" x14ac:dyDescent="0.2">
      <c r="A61" t="str">
        <f>'ID Map'!C62</f>
        <v>RDD</v>
      </c>
      <c r="B61">
        <f>'ID Map'!A62</f>
        <v>118</v>
      </c>
    </row>
    <row r="62" spans="1:2" x14ac:dyDescent="0.2">
      <c r="A62" t="str">
        <f>'ID Map'!C63</f>
        <v>NYAN</v>
      </c>
      <c r="B62">
        <f>'ID Map'!A63</f>
        <v>120</v>
      </c>
    </row>
    <row r="63" spans="1:2" x14ac:dyDescent="0.2">
      <c r="A63" t="str">
        <f>'ID Map'!C64</f>
        <v>UTC</v>
      </c>
      <c r="B63">
        <f>'ID Map'!A64</f>
        <v>121</v>
      </c>
    </row>
    <row r="64" spans="1:2" x14ac:dyDescent="0.2">
      <c r="A64" t="str">
        <f>'ID Map'!C65</f>
        <v>POT</v>
      </c>
      <c r="B64">
        <f>'ID Map'!A65</f>
        <v>122</v>
      </c>
    </row>
    <row r="65" spans="1:2" x14ac:dyDescent="0.2">
      <c r="A65" t="str">
        <f>'ID Map'!C66</f>
        <v>BLC</v>
      </c>
      <c r="B65">
        <f>'ID Map'!A66</f>
        <v>125</v>
      </c>
    </row>
    <row r="66" spans="1:2" x14ac:dyDescent="0.2">
      <c r="A66" t="str">
        <f>'ID Map'!C67</f>
        <v>MAX</v>
      </c>
      <c r="B66">
        <f>'ID Map'!A67</f>
        <v>128</v>
      </c>
    </row>
    <row r="67" spans="1:2" x14ac:dyDescent="0.2">
      <c r="A67" t="str">
        <f>'ID Map'!C68</f>
        <v>Q2C</v>
      </c>
      <c r="B67">
        <f>'ID Map'!A68</f>
        <v>129</v>
      </c>
    </row>
    <row r="68" spans="1:2" x14ac:dyDescent="0.2">
      <c r="A68" t="str">
        <f>'ID Map'!C69</f>
        <v>HUC</v>
      </c>
      <c r="B68">
        <f>'ID Map'!A69</f>
        <v>130</v>
      </c>
    </row>
    <row r="69" spans="1:2" x14ac:dyDescent="0.2">
      <c r="A69" t="str">
        <f>'ID Map'!C70</f>
        <v>DASH</v>
      </c>
      <c r="B69">
        <f>'ID Map'!A70</f>
        <v>131</v>
      </c>
    </row>
    <row r="70" spans="1:2" x14ac:dyDescent="0.2">
      <c r="A70" t="str">
        <f>'ID Map'!C71</f>
        <v>XCP</v>
      </c>
      <c r="B70">
        <f>'ID Map'!A71</f>
        <v>132</v>
      </c>
    </row>
    <row r="71" spans="1:2" x14ac:dyDescent="0.2">
      <c r="A71" t="str">
        <f>'ID Map'!C72</f>
        <v>CACH</v>
      </c>
      <c r="B71">
        <f>'ID Map'!A72</f>
        <v>134</v>
      </c>
    </row>
    <row r="72" spans="1:2" x14ac:dyDescent="0.2">
      <c r="A72" t="str">
        <f>'ID Map'!C73</f>
        <v>ICN</v>
      </c>
      <c r="B72">
        <f>'ID Map'!A73</f>
        <v>138</v>
      </c>
    </row>
    <row r="73" spans="1:2" x14ac:dyDescent="0.2">
      <c r="A73" t="str">
        <f>'ID Map'!C74</f>
        <v>MINT</v>
      </c>
      <c r="B73">
        <f>'ID Map'!A74</f>
        <v>141</v>
      </c>
    </row>
    <row r="74" spans="1:2" x14ac:dyDescent="0.2">
      <c r="A74" t="str">
        <f>'ID Map'!C75</f>
        <v>ARI</v>
      </c>
      <c r="B74">
        <f>'ID Map'!A75</f>
        <v>142</v>
      </c>
    </row>
    <row r="75" spans="1:2" x14ac:dyDescent="0.2">
      <c r="A75" t="str">
        <f>'ID Map'!C76</f>
        <v>DOPE</v>
      </c>
      <c r="B75">
        <f>'ID Map'!A76</f>
        <v>145</v>
      </c>
    </row>
    <row r="76" spans="1:2" x14ac:dyDescent="0.2">
      <c r="A76" t="str">
        <f>'ID Map'!C77</f>
        <v>AUR</v>
      </c>
      <c r="B76">
        <f>'ID Map'!A77</f>
        <v>148</v>
      </c>
    </row>
    <row r="77" spans="1:2" x14ac:dyDescent="0.2">
      <c r="A77" t="str">
        <f>'ID Map'!C78</f>
        <v>ANI</v>
      </c>
      <c r="B77">
        <f>'ID Map'!A78</f>
        <v>150</v>
      </c>
    </row>
    <row r="78" spans="1:2" x14ac:dyDescent="0.2">
      <c r="A78" t="str">
        <f>'ID Map'!C79</f>
        <v>PTC</v>
      </c>
      <c r="B78">
        <f>'ID Map'!A79</f>
        <v>151</v>
      </c>
    </row>
    <row r="79" spans="1:2" x14ac:dyDescent="0.2">
      <c r="A79" t="str">
        <f>'ID Map'!C80</f>
        <v>MARS</v>
      </c>
      <c r="B79">
        <f>'ID Map'!A80</f>
        <v>154</v>
      </c>
    </row>
    <row r="80" spans="1:2" x14ac:dyDescent="0.2">
      <c r="A80" t="str">
        <f>'ID Map'!C81</f>
        <v>CASH</v>
      </c>
      <c r="B80">
        <f>'ID Map'!A81</f>
        <v>159</v>
      </c>
    </row>
    <row r="81" spans="1:2" x14ac:dyDescent="0.2">
      <c r="A81" t="str">
        <f>'ID Map'!C82</f>
        <v>RIC</v>
      </c>
      <c r="B81">
        <f>'ID Map'!A82</f>
        <v>160</v>
      </c>
    </row>
    <row r="82" spans="1:2" x14ac:dyDescent="0.2">
      <c r="A82" t="str">
        <f>'ID Map'!C83</f>
        <v>PND</v>
      </c>
      <c r="B82">
        <f>'ID Map'!A83</f>
        <v>161</v>
      </c>
    </row>
    <row r="83" spans="1:2" x14ac:dyDescent="0.2">
      <c r="A83" t="str">
        <f>'ID Map'!C84</f>
        <v>MAZA</v>
      </c>
      <c r="B83">
        <f>'ID Map'!A84</f>
        <v>164</v>
      </c>
    </row>
    <row r="84" spans="1:2" x14ac:dyDescent="0.2">
      <c r="A84" t="str">
        <f>'ID Map'!C85</f>
        <v>UFO</v>
      </c>
      <c r="B84">
        <f>'ID Map'!A85</f>
        <v>168</v>
      </c>
    </row>
    <row r="85" spans="1:2" x14ac:dyDescent="0.2">
      <c r="A85" t="str">
        <f>'ID Map'!C86</f>
        <v>BLK</v>
      </c>
      <c r="B85">
        <f>'ID Map'!A86</f>
        <v>170</v>
      </c>
    </row>
    <row r="86" spans="1:2" x14ac:dyDescent="0.2">
      <c r="A86" t="str">
        <f>'ID Map'!C87</f>
        <v>LTB</v>
      </c>
      <c r="B86">
        <f>'ID Map'!A87</f>
        <v>174</v>
      </c>
    </row>
    <row r="87" spans="1:2" x14ac:dyDescent="0.2">
      <c r="A87" t="str">
        <f>'ID Map'!C88</f>
        <v>PHO</v>
      </c>
      <c r="B87">
        <f>'ID Map'!A88</f>
        <v>175</v>
      </c>
    </row>
    <row r="88" spans="1:2" x14ac:dyDescent="0.2">
      <c r="A88" t="str">
        <f>'ID Map'!C89</f>
        <v>ZEIT</v>
      </c>
      <c r="B88">
        <f>'ID Map'!A89</f>
        <v>181</v>
      </c>
    </row>
    <row r="89" spans="1:2" x14ac:dyDescent="0.2">
      <c r="A89" t="str">
        <f>'ID Map'!C90</f>
        <v>XMY</v>
      </c>
      <c r="B89">
        <f>'ID Map'!A90</f>
        <v>182</v>
      </c>
    </row>
    <row r="90" spans="1:2" x14ac:dyDescent="0.2">
      <c r="A90" t="str">
        <f>'ID Map'!C91</f>
        <v>NOTE</v>
      </c>
      <c r="B90">
        <f>'ID Map'!A91</f>
        <v>184</v>
      </c>
    </row>
    <row r="91" spans="1:2" x14ac:dyDescent="0.2">
      <c r="A91" t="str">
        <f>'ID Map'!C92</f>
        <v>SKC</v>
      </c>
      <c r="B91">
        <f>'ID Map'!A92</f>
        <v>199</v>
      </c>
    </row>
    <row r="92" spans="1:2" x14ac:dyDescent="0.2">
      <c r="A92" t="str">
        <f>'ID Map'!C93</f>
        <v>EMC2</v>
      </c>
      <c r="B92">
        <f>'ID Map'!A93</f>
        <v>201</v>
      </c>
    </row>
    <row r="93" spans="1:2" x14ac:dyDescent="0.2">
      <c r="A93" t="str">
        <f>'ID Map'!C94</f>
        <v>BTCS</v>
      </c>
      <c r="B93">
        <f>'ID Map'!A94</f>
        <v>205</v>
      </c>
    </row>
    <row r="94" spans="1:2" x14ac:dyDescent="0.2">
      <c r="A94" t="str">
        <f>'ID Map'!C95</f>
        <v>CNO</v>
      </c>
      <c r="B94">
        <f>'ID Map'!A95</f>
        <v>206</v>
      </c>
    </row>
    <row r="95" spans="1:2" x14ac:dyDescent="0.2">
      <c r="A95" t="str">
        <f>'ID Map'!C96</f>
        <v>ECC</v>
      </c>
      <c r="B95">
        <f>'ID Map'!A96</f>
        <v>212</v>
      </c>
    </row>
    <row r="96" spans="1:2" x14ac:dyDescent="0.2">
      <c r="A96" t="str">
        <f>'ID Map'!C97</f>
        <v>MONA</v>
      </c>
      <c r="B96">
        <f>'ID Map'!A97</f>
        <v>213</v>
      </c>
    </row>
    <row r="97" spans="1:2" x14ac:dyDescent="0.2">
      <c r="A97" t="str">
        <f>'ID Map'!C98</f>
        <v>RBY</v>
      </c>
      <c r="B97">
        <f>'ID Map'!A98</f>
        <v>215</v>
      </c>
    </row>
    <row r="98" spans="1:2" x14ac:dyDescent="0.2">
      <c r="A98" t="str">
        <f>'ID Map'!C99</f>
        <v>BELA</v>
      </c>
      <c r="B98">
        <f>'ID Map'!A99</f>
        <v>217</v>
      </c>
    </row>
    <row r="99" spans="1:2" x14ac:dyDescent="0.2">
      <c r="A99" t="str">
        <f>'ID Map'!C100</f>
        <v>FLT</v>
      </c>
      <c r="B99">
        <f>'ID Map'!A100</f>
        <v>218</v>
      </c>
    </row>
    <row r="100" spans="1:2" x14ac:dyDescent="0.2">
      <c r="A100" t="str">
        <f>'ID Map'!C101</f>
        <v>888</v>
      </c>
      <c r="B100">
        <f>'ID Map'!A101</f>
        <v>221</v>
      </c>
    </row>
    <row r="101" spans="1:2" x14ac:dyDescent="0.2">
      <c r="A101" t="str">
        <f>'ID Map'!C102</f>
        <v>FAIR</v>
      </c>
      <c r="B101">
        <f>'ID Map'!A102</f>
        <v>224</v>
      </c>
    </row>
    <row r="102" spans="1:2" x14ac:dyDescent="0.2">
      <c r="A102" t="str">
        <f>'ID Map'!C103</f>
        <v>SLR</v>
      </c>
      <c r="B102">
        <f>'ID Map'!A103</f>
        <v>233</v>
      </c>
    </row>
    <row r="103" spans="1:2" x14ac:dyDescent="0.2">
      <c r="A103" t="str">
        <f>'ID Map'!C104</f>
        <v>EFL</v>
      </c>
      <c r="B103">
        <f>'ID Map'!A104</f>
        <v>234</v>
      </c>
    </row>
    <row r="104" spans="1:2" x14ac:dyDescent="0.2">
      <c r="A104" t="str">
        <f>'ID Map'!C105</f>
        <v>NLG</v>
      </c>
      <c r="B104">
        <f>'ID Map'!A105</f>
        <v>254</v>
      </c>
    </row>
    <row r="105" spans="1:2" x14ac:dyDescent="0.2">
      <c r="A105" t="str">
        <f>'ID Map'!C106</f>
        <v>PLC</v>
      </c>
      <c r="B105">
        <f>'ID Map'!A106</f>
        <v>257</v>
      </c>
    </row>
    <row r="106" spans="1:2" x14ac:dyDescent="0.2">
      <c r="A106" t="str">
        <f>'ID Map'!C107</f>
        <v>GRS</v>
      </c>
      <c r="B106">
        <f>'ID Map'!A107</f>
        <v>258</v>
      </c>
    </row>
    <row r="107" spans="1:2" x14ac:dyDescent="0.2">
      <c r="A107" t="str">
        <f>'ID Map'!C108</f>
        <v>XPD</v>
      </c>
      <c r="B107">
        <f>'ID Map'!A108</f>
        <v>260</v>
      </c>
    </row>
    <row r="108" spans="1:2" x14ac:dyDescent="0.2">
      <c r="A108" t="str">
        <f>'ID Map'!C109</f>
        <v>PLNC</v>
      </c>
      <c r="B108">
        <f>'ID Map'!A109</f>
        <v>263</v>
      </c>
    </row>
    <row r="109" spans="1:2" x14ac:dyDescent="0.2">
      <c r="A109" t="str">
        <f>'ID Map'!C110</f>
        <v>XWC</v>
      </c>
      <c r="B109">
        <f>'ID Map'!A110</f>
        <v>268</v>
      </c>
    </row>
    <row r="110" spans="1:2" x14ac:dyDescent="0.2">
      <c r="A110" t="str">
        <f>'ID Map'!C111</f>
        <v>AC</v>
      </c>
      <c r="B110">
        <f>'ID Map'!A111</f>
        <v>269</v>
      </c>
    </row>
    <row r="111" spans="1:2" x14ac:dyDescent="0.2">
      <c r="A111" t="str">
        <f>'ID Map'!C112</f>
        <v>POP</v>
      </c>
      <c r="B111">
        <f>'ID Map'!A112</f>
        <v>275</v>
      </c>
    </row>
    <row r="112" spans="1:2" x14ac:dyDescent="0.2">
      <c r="A112" t="str">
        <f>'ID Map'!C113</f>
        <v>BITS</v>
      </c>
      <c r="B112">
        <f>'ID Map'!A113</f>
        <v>276</v>
      </c>
    </row>
    <row r="113" spans="1:2" x14ac:dyDescent="0.2">
      <c r="A113" t="str">
        <f>'ID Map'!C114</f>
        <v>QBC</v>
      </c>
      <c r="B113">
        <f>'ID Map'!A114</f>
        <v>278</v>
      </c>
    </row>
    <row r="114" spans="1:2" x14ac:dyDescent="0.2">
      <c r="A114" t="str">
        <f>'ID Map'!C115</f>
        <v>CCN</v>
      </c>
      <c r="B114">
        <f>'ID Map'!A115</f>
        <v>279</v>
      </c>
    </row>
    <row r="115" spans="1:2" x14ac:dyDescent="0.2">
      <c r="A115" t="str">
        <f>'ID Map'!C116</f>
        <v>SLOTH</v>
      </c>
      <c r="B115">
        <f>'ID Map'!A116</f>
        <v>287</v>
      </c>
    </row>
    <row r="116" spans="1:2" x14ac:dyDescent="0.2">
      <c r="A116" t="str">
        <f>'ID Map'!C117</f>
        <v>BLU</v>
      </c>
      <c r="B116">
        <f>'ID Map'!A117</f>
        <v>290</v>
      </c>
    </row>
    <row r="117" spans="1:2" x14ac:dyDescent="0.2">
      <c r="A117" t="str">
        <f>'ID Map'!C118</f>
        <v>MAID</v>
      </c>
      <c r="B117">
        <f>'ID Map'!A118</f>
        <v>291</v>
      </c>
    </row>
    <row r="118" spans="1:2" x14ac:dyDescent="0.2">
      <c r="A118" t="str">
        <f>'ID Map'!C119</f>
        <v>XBC</v>
      </c>
      <c r="B118">
        <f>'ID Map'!A119</f>
        <v>293</v>
      </c>
    </row>
    <row r="119" spans="1:2" x14ac:dyDescent="0.2">
      <c r="A119" t="str">
        <f>'ID Map'!C120</f>
        <v>TALK</v>
      </c>
      <c r="B119">
        <f>'ID Map'!A120</f>
        <v>295</v>
      </c>
    </row>
    <row r="120" spans="1:2" x14ac:dyDescent="0.2">
      <c r="A120" t="str">
        <f>'ID Map'!C121</f>
        <v>NYC</v>
      </c>
      <c r="B120">
        <f>'ID Map'!A121</f>
        <v>298</v>
      </c>
    </row>
    <row r="121" spans="1:2" x14ac:dyDescent="0.2">
      <c r="A121" t="str">
        <f>'ID Map'!C122</f>
        <v>CDN</v>
      </c>
      <c r="B121">
        <f>'ID Map'!A122</f>
        <v>304</v>
      </c>
    </row>
    <row r="122" spans="1:2" x14ac:dyDescent="0.2">
      <c r="A122" t="str">
        <f>'ID Map'!C123</f>
        <v>GUN</v>
      </c>
      <c r="B122">
        <f>'ID Map'!A123</f>
        <v>312</v>
      </c>
    </row>
    <row r="123" spans="1:2" x14ac:dyDescent="0.2">
      <c r="A123" t="str">
        <f>'ID Map'!C124</f>
        <v>PINK</v>
      </c>
      <c r="B123">
        <f>'ID Map'!A124</f>
        <v>313</v>
      </c>
    </row>
    <row r="124" spans="1:2" x14ac:dyDescent="0.2">
      <c r="A124" t="str">
        <f>'ID Map'!C125</f>
        <v>DRM</v>
      </c>
      <c r="B124">
        <f>'ID Map'!A125</f>
        <v>316</v>
      </c>
    </row>
    <row r="125" spans="1:2" x14ac:dyDescent="0.2">
      <c r="A125" t="str">
        <f>'ID Map'!C126</f>
        <v>CFC</v>
      </c>
      <c r="B125">
        <f>'ID Map'!A126</f>
        <v>317</v>
      </c>
    </row>
    <row r="126" spans="1:2" x14ac:dyDescent="0.2">
      <c r="A126" t="str">
        <f>'ID Map'!C127</f>
        <v>ENRG</v>
      </c>
      <c r="B126">
        <f>'ID Map'!A127</f>
        <v>322</v>
      </c>
    </row>
    <row r="127" spans="1:2" x14ac:dyDescent="0.2">
      <c r="A127" t="str">
        <f>'ID Map'!C128</f>
        <v>VRC</v>
      </c>
      <c r="B127">
        <f>'ID Map'!A128</f>
        <v>323</v>
      </c>
    </row>
    <row r="128" spans="1:2" x14ac:dyDescent="0.2">
      <c r="A128" t="str">
        <f>'ID Map'!C129</f>
        <v>TEK</v>
      </c>
      <c r="B128">
        <f>'ID Map'!A129</f>
        <v>325</v>
      </c>
    </row>
    <row r="129" spans="1:2" x14ac:dyDescent="0.2">
      <c r="A129" t="str">
        <f>'ID Map'!C130</f>
        <v>XMR</v>
      </c>
      <c r="B129">
        <f>'ID Map'!A130</f>
        <v>328</v>
      </c>
    </row>
    <row r="130" spans="1:2" x14ac:dyDescent="0.2">
      <c r="A130" t="str">
        <f>'ID Map'!C131</f>
        <v>LCP</v>
      </c>
      <c r="B130">
        <f>'ID Map'!A131</f>
        <v>331</v>
      </c>
    </row>
    <row r="131" spans="1:2" x14ac:dyDescent="0.2">
      <c r="A131" t="str">
        <f>'ID Map'!C132</f>
        <v>CURE</v>
      </c>
      <c r="B131">
        <f>'ID Map'!A132</f>
        <v>333</v>
      </c>
    </row>
    <row r="132" spans="1:2" x14ac:dyDescent="0.2">
      <c r="A132" t="str">
        <f>'ID Map'!C133</f>
        <v>UNB</v>
      </c>
      <c r="B132">
        <f>'ID Map'!A133</f>
        <v>334</v>
      </c>
    </row>
    <row r="133" spans="1:2" x14ac:dyDescent="0.2">
      <c r="A133" t="str">
        <f>'ID Map'!C134</f>
        <v>CRYPT</v>
      </c>
      <c r="B133">
        <f>'ID Map'!A134</f>
        <v>337</v>
      </c>
    </row>
    <row r="134" spans="1:2" x14ac:dyDescent="0.2">
      <c r="A134" t="str">
        <f>'ID Map'!C135</f>
        <v>SUPER</v>
      </c>
      <c r="B134">
        <f>'ID Map'!A135</f>
        <v>341</v>
      </c>
    </row>
    <row r="135" spans="1:2" x14ac:dyDescent="0.2">
      <c r="A135" t="str">
        <f>'ID Map'!C136</f>
        <v>BOST</v>
      </c>
      <c r="B135">
        <f>'ID Map'!A136</f>
        <v>350</v>
      </c>
    </row>
    <row r="136" spans="1:2" x14ac:dyDescent="0.2">
      <c r="A136" t="str">
        <f>'ID Map'!C137</f>
        <v>HYPER</v>
      </c>
      <c r="B136">
        <f>'ID Map'!A137</f>
        <v>353</v>
      </c>
    </row>
    <row r="137" spans="1:2" x14ac:dyDescent="0.2">
      <c r="A137" t="str">
        <f>'ID Map'!C138</f>
        <v>BTQ</v>
      </c>
      <c r="B137">
        <f>'ID Map'!A138</f>
        <v>356</v>
      </c>
    </row>
    <row r="138" spans="1:2" x14ac:dyDescent="0.2">
      <c r="A138" t="str">
        <f>'ID Map'!C139</f>
        <v>MOTO</v>
      </c>
      <c r="B138">
        <f>'ID Map'!A139</f>
        <v>360</v>
      </c>
    </row>
    <row r="139" spans="1:2" x14ac:dyDescent="0.2">
      <c r="A139" t="str">
        <f>'ID Map'!C140</f>
        <v>CLOAK</v>
      </c>
      <c r="B139">
        <f>'ID Map'!A140</f>
        <v>362</v>
      </c>
    </row>
    <row r="140" spans="1:2" x14ac:dyDescent="0.2">
      <c r="A140" t="str">
        <f>'ID Map'!C141</f>
        <v>BSD</v>
      </c>
      <c r="B140">
        <f>'ID Map'!A141</f>
        <v>366</v>
      </c>
    </row>
    <row r="141" spans="1:2" x14ac:dyDescent="0.2">
      <c r="A141" t="str">
        <f>'ID Map'!C142</f>
        <v>C2</v>
      </c>
      <c r="B141">
        <f>'ID Map'!A142</f>
        <v>367</v>
      </c>
    </row>
    <row r="142" spans="1:2" x14ac:dyDescent="0.2">
      <c r="A142" t="str">
        <f>'ID Map'!C143</f>
        <v>FCN</v>
      </c>
      <c r="B142">
        <f>'ID Map'!A143</f>
        <v>370</v>
      </c>
    </row>
    <row r="143" spans="1:2" x14ac:dyDescent="0.2">
      <c r="A143" t="str">
        <f>'ID Map'!C144</f>
        <v>BCN</v>
      </c>
      <c r="B143">
        <f>'ID Map'!A144</f>
        <v>372</v>
      </c>
    </row>
    <row r="144" spans="1:2" x14ac:dyDescent="0.2">
      <c r="A144" t="str">
        <f>'ID Map'!C145</f>
        <v>ABY</v>
      </c>
      <c r="B144">
        <f>'ID Map'!A145</f>
        <v>374</v>
      </c>
    </row>
    <row r="145" spans="1:2" x14ac:dyDescent="0.2">
      <c r="A145" t="str">
        <f>'ID Map'!C146</f>
        <v>NAV</v>
      </c>
      <c r="B145">
        <f>'ID Map'!A146</f>
        <v>377</v>
      </c>
    </row>
    <row r="146" spans="1:2" x14ac:dyDescent="0.2">
      <c r="A146" t="str">
        <f>'ID Map'!C147</f>
        <v>GRN</v>
      </c>
      <c r="B146">
        <f>'ID Map'!A147</f>
        <v>382</v>
      </c>
    </row>
    <row r="147" spans="1:2" x14ac:dyDescent="0.2">
      <c r="A147" t="str">
        <f>'ID Map'!C148</f>
        <v>DON</v>
      </c>
      <c r="B147">
        <f>'ID Map'!A148</f>
        <v>385</v>
      </c>
    </row>
    <row r="148" spans="1:2" x14ac:dyDescent="0.2">
      <c r="A148" t="str">
        <f>'ID Map'!C149</f>
        <v>PIGGY</v>
      </c>
      <c r="B148">
        <f>'ID Map'!A149</f>
        <v>386</v>
      </c>
    </row>
    <row r="149" spans="1:2" x14ac:dyDescent="0.2">
      <c r="A149" t="str">
        <f>'ID Map'!C150</f>
        <v>START</v>
      </c>
      <c r="B149">
        <f>'ID Map'!A150</f>
        <v>389</v>
      </c>
    </row>
    <row r="150" spans="1:2" x14ac:dyDescent="0.2">
      <c r="A150" t="str">
        <f>'ID Map'!C151</f>
        <v>KORE</v>
      </c>
      <c r="B150">
        <f>'ID Map'!A151</f>
        <v>400</v>
      </c>
    </row>
    <row r="151" spans="1:2" x14ac:dyDescent="0.2">
      <c r="A151" t="str">
        <f>'ID Map'!C152</f>
        <v>XDN</v>
      </c>
      <c r="B151">
        <f>'ID Map'!A152</f>
        <v>405</v>
      </c>
    </row>
    <row r="152" spans="1:2" x14ac:dyDescent="0.2">
      <c r="A152" t="str">
        <f>'ID Map'!C153</f>
        <v>BBR</v>
      </c>
      <c r="B152">
        <f>'ID Map'!A153</f>
        <v>406</v>
      </c>
    </row>
    <row r="153" spans="1:2" x14ac:dyDescent="0.2">
      <c r="A153" t="str">
        <f>'ID Map'!C154</f>
        <v>SHA</v>
      </c>
      <c r="B153">
        <f>'ID Map'!A154</f>
        <v>411</v>
      </c>
    </row>
    <row r="154" spans="1:2" x14ac:dyDescent="0.2">
      <c r="A154" t="str">
        <f>'ID Map'!C155</f>
        <v>BLZ</v>
      </c>
      <c r="B154">
        <f>'ID Map'!A155</f>
        <v>415</v>
      </c>
    </row>
    <row r="155" spans="1:2" x14ac:dyDescent="0.2">
      <c r="A155" t="str">
        <f>'ID Map'!C156</f>
        <v>THC</v>
      </c>
      <c r="B155">
        <f>'ID Map'!A156</f>
        <v>416</v>
      </c>
    </row>
    <row r="156" spans="1:2" x14ac:dyDescent="0.2">
      <c r="A156" t="str">
        <f>'ID Map'!C157</f>
        <v>BRIT</v>
      </c>
      <c r="B156">
        <f>'ID Map'!A157</f>
        <v>426</v>
      </c>
    </row>
    <row r="157" spans="1:2" x14ac:dyDescent="0.2">
      <c r="A157" t="str">
        <f>'ID Map'!C158</f>
        <v>XST</v>
      </c>
      <c r="B157">
        <f>'ID Map'!A158</f>
        <v>448</v>
      </c>
    </row>
    <row r="158" spans="1:2" x14ac:dyDescent="0.2">
      <c r="A158" t="str">
        <f>'ID Map'!C159</f>
        <v>TRUST</v>
      </c>
      <c r="B158">
        <f>'ID Map'!A159</f>
        <v>450</v>
      </c>
    </row>
    <row r="159" spans="1:2" x14ac:dyDescent="0.2">
      <c r="A159" t="str">
        <f>'ID Map'!C160</f>
        <v>CLAM</v>
      </c>
      <c r="B159">
        <f>'ID Map'!A160</f>
        <v>460</v>
      </c>
    </row>
    <row r="160" spans="1:2" x14ac:dyDescent="0.2">
      <c r="A160" t="str">
        <f>'ID Map'!C161</f>
        <v>QTL</v>
      </c>
      <c r="B160">
        <f>'ID Map'!A161</f>
        <v>461</v>
      </c>
    </row>
    <row r="161" spans="1:2" x14ac:dyDescent="0.2">
      <c r="A161" t="str">
        <f>'ID Map'!C162</f>
        <v>BTS</v>
      </c>
      <c r="B161">
        <f>'ID Map'!A162</f>
        <v>463</v>
      </c>
    </row>
    <row r="162" spans="1:2" x14ac:dyDescent="0.2">
      <c r="A162" t="str">
        <f>'ID Map'!C163</f>
        <v>BTCD</v>
      </c>
      <c r="B162">
        <f>'ID Map'!A163</f>
        <v>467</v>
      </c>
    </row>
    <row r="163" spans="1:2" x14ac:dyDescent="0.2">
      <c r="A163" t="str">
        <f>'ID Map'!C164</f>
        <v>TRK</v>
      </c>
      <c r="B163">
        <f>'ID Map'!A164</f>
        <v>468</v>
      </c>
    </row>
    <row r="164" spans="1:2" x14ac:dyDescent="0.2">
      <c r="A164" t="str">
        <f>'ID Map'!C165</f>
        <v>VIA</v>
      </c>
      <c r="B164">
        <f>'ID Map'!A165</f>
        <v>470</v>
      </c>
    </row>
    <row r="165" spans="1:2" x14ac:dyDescent="0.2">
      <c r="A165" t="str">
        <f>'ID Map'!C166</f>
        <v>TRI</v>
      </c>
      <c r="B165">
        <f>'ID Map'!A166</f>
        <v>477</v>
      </c>
    </row>
    <row r="166" spans="1:2" x14ac:dyDescent="0.2">
      <c r="A166" t="str">
        <f>'ID Map'!C167</f>
        <v>IOC</v>
      </c>
      <c r="B166">
        <f>'ID Map'!A167</f>
        <v>495</v>
      </c>
    </row>
    <row r="167" spans="1:2" x14ac:dyDescent="0.2">
      <c r="A167" t="str">
        <f>'ID Map'!C168</f>
        <v>XCN</v>
      </c>
      <c r="B167">
        <f>'ID Map'!A168</f>
        <v>501</v>
      </c>
    </row>
    <row r="168" spans="1:2" x14ac:dyDescent="0.2">
      <c r="A168" t="str">
        <f>'ID Map'!C169</f>
        <v>CARBON</v>
      </c>
      <c r="B168">
        <f>'ID Map'!A169</f>
        <v>502</v>
      </c>
    </row>
    <row r="169" spans="1:2" x14ac:dyDescent="0.2">
      <c r="A169" t="str">
        <f>'ID Map'!C170</f>
        <v>CANN</v>
      </c>
      <c r="B169">
        <f>'ID Map'!A170</f>
        <v>506</v>
      </c>
    </row>
    <row r="170" spans="1:2" x14ac:dyDescent="0.2">
      <c r="A170" t="str">
        <f>'ID Map'!C171</f>
        <v>XLM</v>
      </c>
      <c r="B170">
        <f>'ID Map'!A171</f>
        <v>512</v>
      </c>
    </row>
    <row r="171" spans="1:2" x14ac:dyDescent="0.2">
      <c r="A171" t="str">
        <f>'ID Map'!C172</f>
        <v>TIT</v>
      </c>
      <c r="B171">
        <f>'ID Map'!A172</f>
        <v>513</v>
      </c>
    </row>
    <row r="172" spans="1:2" x14ac:dyDescent="0.2">
      <c r="A172" t="str">
        <f>'ID Map'!C173</f>
        <v>VTA</v>
      </c>
      <c r="B172">
        <f>'ID Map'!A173</f>
        <v>520</v>
      </c>
    </row>
    <row r="173" spans="1:2" x14ac:dyDescent="0.2">
      <c r="A173" t="str">
        <f>'ID Map'!C174</f>
        <v>HYP</v>
      </c>
      <c r="B173">
        <f>'ID Map'!A174</f>
        <v>525</v>
      </c>
    </row>
    <row r="174" spans="1:2" x14ac:dyDescent="0.2">
      <c r="A174" t="str">
        <f>'ID Map'!C175</f>
        <v>J</v>
      </c>
      <c r="B174">
        <f>'ID Map'!A175</f>
        <v>536</v>
      </c>
    </row>
    <row r="175" spans="1:2" x14ac:dyDescent="0.2">
      <c r="A175" t="str">
        <f>'ID Map'!C176</f>
        <v>SYS</v>
      </c>
      <c r="B175">
        <f>'ID Map'!A176</f>
        <v>541</v>
      </c>
    </row>
    <row r="176" spans="1:2" x14ac:dyDescent="0.2">
      <c r="A176" t="str">
        <f>'ID Map'!C177</f>
        <v>BTM</v>
      </c>
      <c r="B176">
        <f>'ID Map'!A177</f>
        <v>543</v>
      </c>
    </row>
    <row r="177" spans="1:2" x14ac:dyDescent="0.2">
      <c r="A177" t="str">
        <f>'ID Map'!C178</f>
        <v>HAL</v>
      </c>
      <c r="B177">
        <f>'ID Map'!A178</f>
        <v>545</v>
      </c>
    </row>
    <row r="178" spans="1:2" x14ac:dyDescent="0.2">
      <c r="A178" t="str">
        <f>'ID Map'!C179</f>
        <v>SJCX</v>
      </c>
      <c r="B178">
        <f>'ID Map'!A179</f>
        <v>549</v>
      </c>
    </row>
    <row r="179" spans="1:2" x14ac:dyDescent="0.2">
      <c r="A179" t="str">
        <f>'ID Map'!C180</f>
        <v>NEOS</v>
      </c>
      <c r="B179">
        <f>'ID Map'!A180</f>
        <v>551</v>
      </c>
    </row>
    <row r="180" spans="1:2" x14ac:dyDescent="0.2">
      <c r="A180" t="str">
        <f>'ID Map'!C181</f>
        <v>EMC</v>
      </c>
      <c r="B180">
        <f>'ID Map'!A181</f>
        <v>558</v>
      </c>
    </row>
    <row r="181" spans="1:2" x14ac:dyDescent="0.2">
      <c r="A181" t="str">
        <f>'ID Map'!C182</f>
        <v>RBBT</v>
      </c>
      <c r="B181">
        <f>'ID Map'!A182</f>
        <v>572</v>
      </c>
    </row>
    <row r="182" spans="1:2" x14ac:dyDescent="0.2">
      <c r="A182" t="str">
        <f>'ID Map'!C183</f>
        <v>BURST</v>
      </c>
      <c r="B182">
        <f>'ID Map'!A183</f>
        <v>573</v>
      </c>
    </row>
    <row r="183" spans="1:2" x14ac:dyDescent="0.2">
      <c r="A183" t="str">
        <f>'ID Map'!C184</f>
        <v>GAME</v>
      </c>
      <c r="B183">
        <f>'ID Map'!A184</f>
        <v>576</v>
      </c>
    </row>
    <row r="184" spans="1:2" x14ac:dyDescent="0.2">
      <c r="A184" t="str">
        <f>'ID Map'!C185</f>
        <v>WSX</v>
      </c>
      <c r="B184">
        <f>'ID Map'!A185</f>
        <v>584</v>
      </c>
    </row>
    <row r="185" spans="1:2" x14ac:dyDescent="0.2">
      <c r="A185" t="str">
        <f>'ID Map'!C186</f>
        <v>UBQ</v>
      </c>
      <c r="B185">
        <f>'ID Map'!A186</f>
        <v>588</v>
      </c>
    </row>
    <row r="186" spans="1:2" x14ac:dyDescent="0.2">
      <c r="A186" t="str">
        <f>'ID Map'!C187</f>
        <v>BUN</v>
      </c>
      <c r="B186">
        <f>'ID Map'!A187</f>
        <v>594</v>
      </c>
    </row>
    <row r="187" spans="1:2" x14ac:dyDescent="0.2">
      <c r="A187" t="str">
        <f>'ID Map'!C188</f>
        <v>OPAL</v>
      </c>
      <c r="B187">
        <f>'ID Map'!A188</f>
        <v>597</v>
      </c>
    </row>
    <row r="188" spans="1:2" x14ac:dyDescent="0.2">
      <c r="A188" t="str">
        <f>'ID Map'!C189</f>
        <v>ACOIN</v>
      </c>
      <c r="B188">
        <f>'ID Map'!A189</f>
        <v>601</v>
      </c>
    </row>
    <row r="189" spans="1:2" x14ac:dyDescent="0.2">
      <c r="A189" t="str">
        <f>'ID Map'!C190</f>
        <v>FLDC</v>
      </c>
      <c r="B189">
        <f>'ID Map'!A190</f>
        <v>606</v>
      </c>
    </row>
    <row r="190" spans="1:2" x14ac:dyDescent="0.2">
      <c r="A190" t="str">
        <f>'ID Map'!C191</f>
        <v>BITUSD</v>
      </c>
      <c r="B190">
        <f>'ID Map'!A191</f>
        <v>623</v>
      </c>
    </row>
    <row r="191" spans="1:2" x14ac:dyDescent="0.2">
      <c r="A191" t="str">
        <f>'ID Map'!C192</f>
        <v>BITCNY</v>
      </c>
      <c r="B191">
        <f>'ID Map'!A192</f>
        <v>624</v>
      </c>
    </row>
    <row r="192" spans="1:2" x14ac:dyDescent="0.2">
      <c r="A192" t="str">
        <f>'ID Map'!C193</f>
        <v>BITBTC</v>
      </c>
      <c r="B192">
        <f>'ID Map'!A193</f>
        <v>625</v>
      </c>
    </row>
    <row r="193" spans="1:2" x14ac:dyDescent="0.2">
      <c r="A193" t="str">
        <f>'ID Map'!C194</f>
        <v>USNBT</v>
      </c>
      <c r="B193">
        <f>'ID Map'!A194</f>
        <v>626</v>
      </c>
    </row>
    <row r="194" spans="1:2" x14ac:dyDescent="0.2">
      <c r="A194" t="str">
        <f>'ID Map'!C195</f>
        <v>SLG</v>
      </c>
      <c r="B194">
        <f>'ID Map'!A195</f>
        <v>627</v>
      </c>
    </row>
    <row r="195" spans="1:2" x14ac:dyDescent="0.2">
      <c r="A195" t="str">
        <f>'ID Map'!C196</f>
        <v>XMG</v>
      </c>
      <c r="B195">
        <f>'ID Map'!A196</f>
        <v>629</v>
      </c>
    </row>
    <row r="196" spans="1:2" x14ac:dyDescent="0.2">
      <c r="A196" t="str">
        <f>'ID Map'!C197</f>
        <v>EXCL</v>
      </c>
      <c r="B196">
        <f>'ID Map'!A197</f>
        <v>633</v>
      </c>
    </row>
    <row r="197" spans="1:2" x14ac:dyDescent="0.2">
      <c r="A197" t="str">
        <f>'ID Map'!C198</f>
        <v>TROLL</v>
      </c>
      <c r="B197">
        <f>'ID Map'!A198</f>
        <v>638</v>
      </c>
    </row>
    <row r="198" spans="1:2" x14ac:dyDescent="0.2">
      <c r="A198" t="str">
        <f>'ID Map'!C199</f>
        <v>UNITY</v>
      </c>
      <c r="B198">
        <f>'ID Map'!A199</f>
        <v>643</v>
      </c>
    </row>
    <row r="199" spans="1:2" x14ac:dyDescent="0.2">
      <c r="A199" t="str">
        <f>'ID Map'!C200</f>
        <v>BSTY</v>
      </c>
      <c r="B199">
        <f>'ID Map'!A200</f>
        <v>644</v>
      </c>
    </row>
    <row r="200" spans="1:2" x14ac:dyDescent="0.2">
      <c r="A200" t="str">
        <f>'ID Map'!C201</f>
        <v>DP</v>
      </c>
      <c r="B200">
        <f>'ID Map'!A201</f>
        <v>654</v>
      </c>
    </row>
    <row r="201" spans="1:2" x14ac:dyDescent="0.2">
      <c r="A201" t="str">
        <f>'ID Map'!C202</f>
        <v>PXI</v>
      </c>
      <c r="B201">
        <f>'ID Map'!A202</f>
        <v>656</v>
      </c>
    </row>
    <row r="202" spans="1:2" x14ac:dyDescent="0.2">
      <c r="A202" t="str">
        <f>'ID Map'!C203</f>
        <v>BITS</v>
      </c>
      <c r="B202">
        <f>'ID Map'!A203</f>
        <v>659</v>
      </c>
    </row>
    <row r="203" spans="1:2" x14ac:dyDescent="0.2">
      <c r="A203" t="str">
        <f>'ID Map'!C204</f>
        <v>DSH</v>
      </c>
      <c r="B203">
        <f>'ID Map'!A204</f>
        <v>660</v>
      </c>
    </row>
    <row r="204" spans="1:2" x14ac:dyDescent="0.2">
      <c r="A204" t="str">
        <f>'ID Map'!C205</f>
        <v>AU</v>
      </c>
      <c r="B204">
        <f>'ID Map'!A205</f>
        <v>666</v>
      </c>
    </row>
    <row r="205" spans="1:2" x14ac:dyDescent="0.2">
      <c r="A205" t="str">
        <f>'ID Map'!C206</f>
        <v>STV</v>
      </c>
      <c r="B205">
        <f>'ID Map'!A206</f>
        <v>680</v>
      </c>
    </row>
    <row r="206" spans="1:2" x14ac:dyDescent="0.2">
      <c r="A206" t="str">
        <f>'ID Map'!C207</f>
        <v>XVG</v>
      </c>
      <c r="B206">
        <f>'ID Map'!A207</f>
        <v>693</v>
      </c>
    </row>
    <row r="207" spans="1:2" x14ac:dyDescent="0.2">
      <c r="A207" t="str">
        <f>'ID Map'!C208</f>
        <v>NSR</v>
      </c>
      <c r="B207">
        <f>'ID Map'!A208</f>
        <v>699</v>
      </c>
    </row>
    <row r="208" spans="1:2" x14ac:dyDescent="0.2">
      <c r="A208" t="str">
        <f>'ID Map'!C209</f>
        <v>SPR</v>
      </c>
      <c r="B208">
        <f>'ID Map'!A209</f>
        <v>702</v>
      </c>
    </row>
    <row r="209" spans="1:2" x14ac:dyDescent="0.2">
      <c r="A209" t="str">
        <f>'ID Map'!C210</f>
        <v>RBT</v>
      </c>
      <c r="B209">
        <f>'ID Map'!A210</f>
        <v>703</v>
      </c>
    </row>
    <row r="210" spans="1:2" x14ac:dyDescent="0.2">
      <c r="A210" t="str">
        <f>'ID Map'!C211</f>
        <v>MUE</v>
      </c>
      <c r="B210">
        <f>'ID Map'!A211</f>
        <v>706</v>
      </c>
    </row>
    <row r="211" spans="1:2" x14ac:dyDescent="0.2">
      <c r="A211" t="str">
        <f>'ID Map'!C212</f>
        <v>BLOCK</v>
      </c>
      <c r="B211">
        <f>'ID Map'!A212</f>
        <v>707</v>
      </c>
    </row>
    <row r="212" spans="1:2" x14ac:dyDescent="0.2">
      <c r="A212" t="str">
        <f>'ID Map'!C213</f>
        <v>GAP</v>
      </c>
      <c r="B212">
        <f>'ID Map'!A213</f>
        <v>708</v>
      </c>
    </row>
    <row r="213" spans="1:2" x14ac:dyDescent="0.2">
      <c r="A213" t="str">
        <f>'ID Map'!C214</f>
        <v>TTC</v>
      </c>
      <c r="B213">
        <f>'ID Map'!A214</f>
        <v>719</v>
      </c>
    </row>
    <row r="214" spans="1:2" x14ac:dyDescent="0.2">
      <c r="A214" t="str">
        <f>'ID Map'!C215</f>
        <v>CRW</v>
      </c>
      <c r="B214">
        <f>'ID Map'!A215</f>
        <v>720</v>
      </c>
    </row>
    <row r="215" spans="1:2" x14ac:dyDescent="0.2">
      <c r="A215" t="str">
        <f>'ID Map'!C216</f>
        <v>BAY</v>
      </c>
      <c r="B215">
        <f>'ID Map'!A216</f>
        <v>723</v>
      </c>
    </row>
    <row r="216" spans="1:2" x14ac:dyDescent="0.2">
      <c r="A216" t="str">
        <f>'ID Map'!C217</f>
        <v>GCN</v>
      </c>
      <c r="B216">
        <f>'ID Map'!A217</f>
        <v>730</v>
      </c>
    </row>
    <row r="217" spans="1:2" x14ac:dyDescent="0.2">
      <c r="A217" t="str">
        <f>'ID Map'!C218</f>
        <v>XQN</v>
      </c>
      <c r="B217">
        <f>'ID Map'!A218</f>
        <v>733</v>
      </c>
    </row>
    <row r="218" spans="1:2" x14ac:dyDescent="0.2">
      <c r="A218" t="str">
        <f>'ID Map'!C219</f>
        <v>BYC</v>
      </c>
      <c r="B218">
        <f>'ID Map'!A219</f>
        <v>734</v>
      </c>
    </row>
    <row r="219" spans="1:2" x14ac:dyDescent="0.2">
      <c r="A219" t="str">
        <f>'ID Map'!C220</f>
        <v>BCF</v>
      </c>
      <c r="B219">
        <f>'ID Map'!A220</f>
        <v>747</v>
      </c>
    </row>
    <row r="220" spans="1:2" x14ac:dyDescent="0.2">
      <c r="A220" t="str">
        <f>'ID Map'!C221</f>
        <v>OK</v>
      </c>
      <c r="B220">
        <f>'ID Map'!A221</f>
        <v>760</v>
      </c>
    </row>
    <row r="221" spans="1:2" x14ac:dyDescent="0.2">
      <c r="A221" t="str">
        <f>'ID Map'!C222</f>
        <v>XPY</v>
      </c>
      <c r="B221">
        <f>'ID Map'!A222</f>
        <v>764</v>
      </c>
    </row>
    <row r="222" spans="1:2" x14ac:dyDescent="0.2">
      <c r="A222" t="str">
        <f>'ID Map'!C223</f>
        <v>BITGOLD</v>
      </c>
      <c r="B222">
        <f>'ID Map'!A223</f>
        <v>778</v>
      </c>
    </row>
    <row r="223" spans="1:2" x14ac:dyDescent="0.2">
      <c r="A223" t="str">
        <f>'ID Map'!C224</f>
        <v>UIS</v>
      </c>
      <c r="B223">
        <f>'ID Map'!A224</f>
        <v>781</v>
      </c>
    </row>
    <row r="224" spans="1:2" x14ac:dyDescent="0.2">
      <c r="A224" t="str">
        <f>'ID Map'!C225</f>
        <v>GP</v>
      </c>
      <c r="B224">
        <f>'ID Map'!A225</f>
        <v>785</v>
      </c>
    </row>
    <row r="225" spans="1:2" x14ac:dyDescent="0.2">
      <c r="A225" t="str">
        <f>'ID Map'!C226</f>
        <v>COVAL</v>
      </c>
      <c r="B225">
        <f>'ID Map'!A226</f>
        <v>788</v>
      </c>
    </row>
    <row r="226" spans="1:2" x14ac:dyDescent="0.2">
      <c r="A226" t="str">
        <f>'ID Map'!C227</f>
        <v>NXS</v>
      </c>
      <c r="B226">
        <f>'ID Map'!A227</f>
        <v>789</v>
      </c>
    </row>
    <row r="227" spans="1:2" x14ac:dyDescent="0.2">
      <c r="A227" t="str">
        <f>'ID Map'!C228</f>
        <v>SOON</v>
      </c>
      <c r="B227">
        <f>'ID Map'!A228</f>
        <v>795</v>
      </c>
    </row>
    <row r="228" spans="1:2" x14ac:dyDescent="0.2">
      <c r="A228" t="str">
        <f>'ID Map'!C229</f>
        <v>NKA</v>
      </c>
      <c r="B228">
        <f>'ID Map'!A229</f>
        <v>797</v>
      </c>
    </row>
    <row r="229" spans="1:2" x14ac:dyDescent="0.2">
      <c r="A229" t="str">
        <f>'ID Map'!C230</f>
        <v>SMLY</v>
      </c>
      <c r="B229">
        <f>'ID Map'!A230</f>
        <v>799</v>
      </c>
    </row>
    <row r="230" spans="1:2" x14ac:dyDescent="0.2">
      <c r="A230" t="str">
        <f>'ID Map'!C231</f>
        <v>MAC</v>
      </c>
      <c r="B230">
        <f>'ID Map'!A231</f>
        <v>812</v>
      </c>
    </row>
    <row r="231" spans="1:2" x14ac:dyDescent="0.2">
      <c r="A231" t="str">
        <f>'ID Map'!C232</f>
        <v>BITSILVER</v>
      </c>
      <c r="B231">
        <f>'ID Map'!A232</f>
        <v>813</v>
      </c>
    </row>
    <row r="232" spans="1:2" x14ac:dyDescent="0.2">
      <c r="A232" t="str">
        <f>'ID Map'!C233</f>
        <v>DOT</v>
      </c>
      <c r="B232">
        <f>'ID Map'!A233</f>
        <v>814</v>
      </c>
    </row>
    <row r="233" spans="1:2" x14ac:dyDescent="0.2">
      <c r="A233" t="str">
        <f>'ID Map'!C234</f>
        <v>KOBO</v>
      </c>
      <c r="B233">
        <f>'ID Map'!A234</f>
        <v>815</v>
      </c>
    </row>
    <row r="234" spans="1:2" x14ac:dyDescent="0.2">
      <c r="A234" t="str">
        <f>'ID Map'!C235</f>
        <v>BITB</v>
      </c>
      <c r="B234">
        <f>'ID Map'!A235</f>
        <v>819</v>
      </c>
    </row>
    <row r="235" spans="1:2" x14ac:dyDescent="0.2">
      <c r="A235" t="str">
        <f>'ID Map'!C236</f>
        <v>GEO</v>
      </c>
      <c r="B235">
        <f>'ID Map'!A236</f>
        <v>823</v>
      </c>
    </row>
    <row r="236" spans="1:2" x14ac:dyDescent="0.2">
      <c r="A236" t="str">
        <f>'ID Map'!C237</f>
        <v>USDT</v>
      </c>
      <c r="B236">
        <f>'ID Map'!A237</f>
        <v>825</v>
      </c>
    </row>
    <row r="237" spans="1:2" x14ac:dyDescent="0.2">
      <c r="A237" t="str">
        <f>'ID Map'!C238</f>
        <v>WBB</v>
      </c>
      <c r="B237">
        <f>'ID Map'!A238</f>
        <v>831</v>
      </c>
    </row>
    <row r="238" spans="1:2" x14ac:dyDescent="0.2">
      <c r="A238" t="str">
        <f>'ID Map'!C239</f>
        <v>GRC</v>
      </c>
      <c r="B238">
        <f>'ID Map'!A239</f>
        <v>833</v>
      </c>
    </row>
    <row r="239" spans="1:2" x14ac:dyDescent="0.2">
      <c r="A239" t="str">
        <f>'ID Map'!C240</f>
        <v>XVC</v>
      </c>
      <c r="B239">
        <f>'ID Map'!A240</f>
        <v>836</v>
      </c>
    </row>
    <row r="240" spans="1:2" x14ac:dyDescent="0.2">
      <c r="A240" t="str">
        <f>'ID Map'!C241</f>
        <v>XCO</v>
      </c>
      <c r="B240">
        <f>'ID Map'!A241</f>
        <v>837</v>
      </c>
    </row>
    <row r="241" spans="1:2" x14ac:dyDescent="0.2">
      <c r="A241" t="str">
        <f>'ID Map'!C242</f>
        <v>SAK</v>
      </c>
      <c r="B241">
        <f>'ID Map'!A242</f>
        <v>841</v>
      </c>
    </row>
    <row r="242" spans="1:2" x14ac:dyDescent="0.2">
      <c r="A242" t="str">
        <f>'ID Map'!C243</f>
        <v>LDOGE</v>
      </c>
      <c r="B242">
        <f>'ID Map'!A243</f>
        <v>853</v>
      </c>
    </row>
    <row r="243" spans="1:2" x14ac:dyDescent="0.2">
      <c r="A243" t="str">
        <f>'ID Map'!C244</f>
        <v>SONG</v>
      </c>
      <c r="B243">
        <f>'ID Map'!A244</f>
        <v>857</v>
      </c>
    </row>
    <row r="244" spans="1:2" x14ac:dyDescent="0.2">
      <c r="A244" t="str">
        <f>'ID Map'!C245</f>
        <v>LOG</v>
      </c>
      <c r="B244">
        <f>'ID Map'!A245</f>
        <v>859</v>
      </c>
    </row>
    <row r="245" spans="1:2" x14ac:dyDescent="0.2">
      <c r="A245" t="str">
        <f>'ID Map'!C246</f>
        <v>CRAVE</v>
      </c>
      <c r="B245">
        <f>'ID Map'!A246</f>
        <v>869</v>
      </c>
    </row>
    <row r="246" spans="1:2" x14ac:dyDescent="0.2">
      <c r="A246" t="str">
        <f>'ID Map'!C247</f>
        <v>PURA</v>
      </c>
      <c r="B246">
        <f>'ID Map'!A247</f>
        <v>870</v>
      </c>
    </row>
    <row r="247" spans="1:2" x14ac:dyDescent="0.2">
      <c r="A247" t="str">
        <f>'ID Map'!C248</f>
        <v>XEM</v>
      </c>
      <c r="B247">
        <f>'ID Map'!A248</f>
        <v>873</v>
      </c>
    </row>
    <row r="248" spans="1:2" x14ac:dyDescent="0.2">
      <c r="A248" t="str">
        <f>'ID Map'!C249</f>
        <v>8BIT</v>
      </c>
      <c r="B248">
        <f>'ID Map'!A249</f>
        <v>890</v>
      </c>
    </row>
    <row r="249" spans="1:2" x14ac:dyDescent="0.2">
      <c r="A249" t="str">
        <f>'ID Map'!C250</f>
        <v>LEA</v>
      </c>
      <c r="B249">
        <f>'ID Map'!A250</f>
        <v>892</v>
      </c>
    </row>
    <row r="250" spans="1:2" x14ac:dyDescent="0.2">
      <c r="A250" t="str">
        <f>'ID Map'!C251</f>
        <v>NTRN</v>
      </c>
      <c r="B250">
        <f>'ID Map'!A251</f>
        <v>894</v>
      </c>
    </row>
    <row r="251" spans="1:2" x14ac:dyDescent="0.2">
      <c r="A251" t="str">
        <f>'ID Map'!C252</f>
        <v>XAUR</v>
      </c>
      <c r="B251">
        <f>'ID Map'!A252</f>
        <v>895</v>
      </c>
    </row>
    <row r="252" spans="1:2" x14ac:dyDescent="0.2">
      <c r="A252" t="str">
        <f>'ID Map'!C253</f>
        <v>CF</v>
      </c>
      <c r="B252">
        <f>'ID Map'!A253</f>
        <v>898</v>
      </c>
    </row>
    <row r="253" spans="1:2" x14ac:dyDescent="0.2">
      <c r="A253" t="str">
        <f>'ID Map'!C254</f>
        <v>AIB</v>
      </c>
      <c r="B253">
        <f>'ID Map'!A254</f>
        <v>911</v>
      </c>
    </row>
    <row r="254" spans="1:2" x14ac:dyDescent="0.2">
      <c r="A254" t="str">
        <f>'ID Map'!C255</f>
        <v>SPHR</v>
      </c>
      <c r="B254">
        <f>'ID Map'!A255</f>
        <v>914</v>
      </c>
    </row>
    <row r="255" spans="1:2" x14ac:dyDescent="0.2">
      <c r="A255" t="str">
        <f>'ID Map'!C256</f>
        <v>MEDIC</v>
      </c>
      <c r="B255">
        <f>'ID Map'!A256</f>
        <v>916</v>
      </c>
    </row>
    <row r="256" spans="1:2" x14ac:dyDescent="0.2">
      <c r="A256" t="str">
        <f>'ID Map'!C257</f>
        <v>BUB</v>
      </c>
      <c r="B256">
        <f>'ID Map'!A257</f>
        <v>918</v>
      </c>
    </row>
    <row r="257" spans="1:2" x14ac:dyDescent="0.2">
      <c r="A257" t="str">
        <f>'ID Map'!C258</f>
        <v>MUSE</v>
      </c>
      <c r="B257">
        <f>'ID Map'!A258</f>
        <v>920</v>
      </c>
    </row>
    <row r="258" spans="1:2" x14ac:dyDescent="0.2">
      <c r="A258" t="str">
        <f>'ID Map'!C259</f>
        <v>UNIT</v>
      </c>
      <c r="B258">
        <f>'ID Map'!A259</f>
        <v>921</v>
      </c>
    </row>
    <row r="259" spans="1:2" x14ac:dyDescent="0.2">
      <c r="A259" t="str">
        <f>'ID Map'!C260</f>
        <v>CTO</v>
      </c>
      <c r="B259">
        <f>'ID Map'!A260</f>
        <v>933</v>
      </c>
    </row>
    <row r="260" spans="1:2" x14ac:dyDescent="0.2">
      <c r="A260" t="str">
        <f>'ID Map'!C261</f>
        <v>PKB</v>
      </c>
      <c r="B260">
        <f>'ID Map'!A261</f>
        <v>934</v>
      </c>
    </row>
    <row r="261" spans="1:2" x14ac:dyDescent="0.2">
      <c r="A261" t="str">
        <f>'ID Map'!C262</f>
        <v>ARB</v>
      </c>
      <c r="B261">
        <f>'ID Map'!A262</f>
        <v>938</v>
      </c>
    </row>
    <row r="262" spans="1:2" x14ac:dyDescent="0.2">
      <c r="A262" t="str">
        <f>'ID Map'!C263</f>
        <v>GAM</v>
      </c>
      <c r="B262">
        <f>'ID Map'!A263</f>
        <v>939</v>
      </c>
    </row>
    <row r="263" spans="1:2" x14ac:dyDescent="0.2">
      <c r="A263" t="str">
        <f>'ID Map'!C264</f>
        <v>BTA</v>
      </c>
      <c r="B263">
        <f>'ID Map'!A264</f>
        <v>945</v>
      </c>
    </row>
    <row r="264" spans="1:2" x14ac:dyDescent="0.2">
      <c r="A264" t="str">
        <f>'ID Map'!C265</f>
        <v>ADC</v>
      </c>
      <c r="B264">
        <f>'ID Map'!A265</f>
        <v>948</v>
      </c>
    </row>
    <row r="265" spans="1:2" x14ac:dyDescent="0.2">
      <c r="A265" t="str">
        <f>'ID Map'!C266</f>
        <v>SNRG</v>
      </c>
      <c r="B265">
        <f>'ID Map'!A266</f>
        <v>951</v>
      </c>
    </row>
    <row r="266" spans="1:2" x14ac:dyDescent="0.2">
      <c r="A266" t="str">
        <f>'ID Map'!C267</f>
        <v>BITEUR</v>
      </c>
      <c r="B266">
        <f>'ID Map'!A267</f>
        <v>954</v>
      </c>
    </row>
    <row r="267" spans="1:2" x14ac:dyDescent="0.2">
      <c r="A267" t="str">
        <f>'ID Map'!C268</f>
        <v>UNIC</v>
      </c>
      <c r="B267">
        <f>'ID Map'!A268</f>
        <v>959</v>
      </c>
    </row>
    <row r="268" spans="1:2" x14ac:dyDescent="0.2">
      <c r="A268" t="str">
        <f>'ID Map'!C269</f>
        <v>FJC</v>
      </c>
      <c r="B268">
        <f>'ID Map'!A269</f>
        <v>960</v>
      </c>
    </row>
    <row r="269" spans="1:2" x14ac:dyDescent="0.2">
      <c r="A269" t="str">
        <f>'ID Map'!C270</f>
        <v>ERC</v>
      </c>
      <c r="B269">
        <f>'ID Map'!A270</f>
        <v>964</v>
      </c>
    </row>
    <row r="270" spans="1:2" x14ac:dyDescent="0.2">
      <c r="A270" t="str">
        <f>'ID Map'!C271</f>
        <v>FUNK</v>
      </c>
      <c r="B270">
        <f>'ID Map'!A271</f>
        <v>965</v>
      </c>
    </row>
    <row r="271" spans="1:2" x14ac:dyDescent="0.2">
      <c r="A271" t="str">
        <f>'ID Map'!C272</f>
        <v>HXX</v>
      </c>
      <c r="B271">
        <f>'ID Map'!A272</f>
        <v>977</v>
      </c>
    </row>
    <row r="272" spans="1:2" x14ac:dyDescent="0.2">
      <c r="A272" t="str">
        <f>'ID Map'!C273</f>
        <v>XRA</v>
      </c>
      <c r="B272">
        <f>'ID Map'!A273</f>
        <v>978</v>
      </c>
    </row>
    <row r="273" spans="1:2" x14ac:dyDescent="0.2">
      <c r="A273" t="str">
        <f>'ID Map'!C274</f>
        <v>CREVA</v>
      </c>
      <c r="B273">
        <f>'ID Map'!A274</f>
        <v>986</v>
      </c>
    </row>
    <row r="274" spans="1:2" x14ac:dyDescent="0.2">
      <c r="A274" t="str">
        <f>'ID Map'!C275</f>
        <v>IRL</v>
      </c>
      <c r="B274">
        <f>'ID Map'!A275</f>
        <v>988</v>
      </c>
    </row>
    <row r="275" spans="1:2" x14ac:dyDescent="0.2">
      <c r="A275" t="str">
        <f>'ID Map'!C276</f>
        <v>ZNY</v>
      </c>
      <c r="B275">
        <f>'ID Map'!A276</f>
        <v>990</v>
      </c>
    </row>
    <row r="276" spans="1:2" x14ac:dyDescent="0.2">
      <c r="A276" t="str">
        <f>'ID Map'!C277</f>
        <v>BSC</v>
      </c>
      <c r="B276">
        <f>'ID Map'!A277</f>
        <v>993</v>
      </c>
    </row>
    <row r="277" spans="1:2" x14ac:dyDescent="0.2">
      <c r="A277" t="str">
        <f>'ID Map'!C278</f>
        <v>ACP</v>
      </c>
      <c r="B277">
        <f>'ID Map'!A278</f>
        <v>994</v>
      </c>
    </row>
    <row r="278" spans="1:2" x14ac:dyDescent="0.2">
      <c r="A278" t="str">
        <f>'ID Map'!C279</f>
        <v>CPN</v>
      </c>
      <c r="B278">
        <f>'ID Map'!A279</f>
        <v>998</v>
      </c>
    </row>
    <row r="279" spans="1:2" x14ac:dyDescent="0.2">
      <c r="A279" t="str">
        <f>'ID Map'!C280</f>
        <v>CHC</v>
      </c>
      <c r="B279">
        <f>'ID Map'!A280</f>
        <v>999</v>
      </c>
    </row>
    <row r="280" spans="1:2" x14ac:dyDescent="0.2">
      <c r="A280" t="str">
        <f>'ID Map'!C281</f>
        <v>SPRTS</v>
      </c>
      <c r="B280">
        <f>'ID Map'!A281</f>
        <v>1002</v>
      </c>
    </row>
    <row r="281" spans="1:2" x14ac:dyDescent="0.2">
      <c r="A281" t="str">
        <f>'ID Map'!C282</f>
        <v>HNC</v>
      </c>
      <c r="B281">
        <f>'ID Map'!A282</f>
        <v>1004</v>
      </c>
    </row>
    <row r="282" spans="1:2" x14ac:dyDescent="0.2">
      <c r="A282" t="str">
        <f>'ID Map'!C283</f>
        <v>CPC</v>
      </c>
      <c r="B282">
        <f>'ID Map'!A283</f>
        <v>1008</v>
      </c>
    </row>
    <row r="283" spans="1:2" x14ac:dyDescent="0.2">
      <c r="A283" t="str">
        <f>'ID Map'!C284</f>
        <v>FLAX</v>
      </c>
      <c r="B283">
        <f>'ID Map'!A284</f>
        <v>1010</v>
      </c>
    </row>
    <row r="284" spans="1:2" x14ac:dyDescent="0.2">
      <c r="A284" t="str">
        <f>'ID Map'!C285</f>
        <v>MANNA</v>
      </c>
      <c r="B284">
        <f>'ID Map'!A285</f>
        <v>1019</v>
      </c>
    </row>
    <row r="285" spans="1:2" x14ac:dyDescent="0.2">
      <c r="A285" t="str">
        <f>'ID Map'!C286</f>
        <v>AXIOM</v>
      </c>
      <c r="B285">
        <f>'ID Map'!A286</f>
        <v>1020</v>
      </c>
    </row>
    <row r="286" spans="1:2" x14ac:dyDescent="0.2">
      <c r="A286" t="str">
        <f>'ID Map'!C287</f>
        <v>LEO</v>
      </c>
      <c r="B286">
        <f>'ID Map'!A287</f>
        <v>1022</v>
      </c>
    </row>
    <row r="287" spans="1:2" x14ac:dyDescent="0.2">
      <c r="A287" t="str">
        <f>'ID Map'!C288</f>
        <v>AEON</v>
      </c>
      <c r="B287">
        <f>'ID Map'!A288</f>
        <v>1026</v>
      </c>
    </row>
    <row r="288" spans="1:2" x14ac:dyDescent="0.2">
      <c r="A288" t="str">
        <f>'ID Map'!C289</f>
        <v>ETH</v>
      </c>
      <c r="B288">
        <f>'ID Map'!A289</f>
        <v>1027</v>
      </c>
    </row>
    <row r="289" spans="1:2" x14ac:dyDescent="0.2">
      <c r="A289" t="str">
        <f>'ID Map'!C290</f>
        <v>SJW</v>
      </c>
      <c r="B289">
        <f>'ID Map'!A290</f>
        <v>1028</v>
      </c>
    </row>
    <row r="290" spans="1:2" x14ac:dyDescent="0.2">
      <c r="A290" t="str">
        <f>'ID Map'!C291</f>
        <v>TX</v>
      </c>
      <c r="B290">
        <f>'ID Map'!A291</f>
        <v>1032</v>
      </c>
    </row>
    <row r="291" spans="1:2" x14ac:dyDescent="0.2">
      <c r="A291" t="str">
        <f>'ID Map'!C292</f>
        <v>GCC</v>
      </c>
      <c r="B291">
        <f>'ID Map'!A292</f>
        <v>1033</v>
      </c>
    </row>
    <row r="292" spans="1:2" x14ac:dyDescent="0.2">
      <c r="A292" t="str">
        <f>'ID Map'!C293</f>
        <v>AMS</v>
      </c>
      <c r="B292">
        <f>'ID Map'!A293</f>
        <v>1035</v>
      </c>
    </row>
    <row r="293" spans="1:2" x14ac:dyDescent="0.2">
      <c r="A293" t="str">
        <f>'ID Map'!C294</f>
        <v>EUC</v>
      </c>
      <c r="B293">
        <f>'ID Map'!A294</f>
        <v>1038</v>
      </c>
    </row>
    <row r="294" spans="1:2" x14ac:dyDescent="0.2">
      <c r="A294" t="str">
        <f>'ID Map'!C295</f>
        <v>SC</v>
      </c>
      <c r="B294">
        <f>'ID Map'!A295</f>
        <v>1042</v>
      </c>
    </row>
    <row r="295" spans="1:2" x14ac:dyDescent="0.2">
      <c r="A295" t="str">
        <f>'ID Map'!C296</f>
        <v>GCR</v>
      </c>
      <c r="B295">
        <f>'ID Map'!A296</f>
        <v>1044</v>
      </c>
    </row>
    <row r="296" spans="1:2" x14ac:dyDescent="0.2">
      <c r="A296" t="str">
        <f>'ID Map'!C297</f>
        <v>SHIFT</v>
      </c>
      <c r="B296">
        <f>'ID Map'!A297</f>
        <v>1050</v>
      </c>
    </row>
    <row r="297" spans="1:2" x14ac:dyDescent="0.2">
      <c r="A297" t="str">
        <f>'ID Map'!C298</f>
        <v>VEC2</v>
      </c>
      <c r="B297">
        <f>'ID Map'!A298</f>
        <v>1052</v>
      </c>
    </row>
    <row r="298" spans="1:2" x14ac:dyDescent="0.2">
      <c r="A298" t="str">
        <f>'ID Map'!C299</f>
        <v>BOLI</v>
      </c>
      <c r="B298">
        <f>'ID Map'!A299</f>
        <v>1053</v>
      </c>
    </row>
    <row r="299" spans="1:2" x14ac:dyDescent="0.2">
      <c r="A299" t="str">
        <f>'ID Map'!C300</f>
        <v>SPACE</v>
      </c>
      <c r="B299">
        <f>'ID Map'!A300</f>
        <v>1058</v>
      </c>
    </row>
    <row r="300" spans="1:2" x14ac:dyDescent="0.2">
      <c r="A300" t="str">
        <f>'ID Map'!C301</f>
        <v>BCY</v>
      </c>
      <c r="B300">
        <f>'ID Map'!A301</f>
        <v>1063</v>
      </c>
    </row>
    <row r="301" spans="1:2" x14ac:dyDescent="0.2">
      <c r="A301" t="str">
        <f>'ID Map'!C302</f>
        <v>PAK</v>
      </c>
      <c r="B301">
        <f>'ID Map'!A302</f>
        <v>1066</v>
      </c>
    </row>
    <row r="302" spans="1:2" x14ac:dyDescent="0.2">
      <c r="A302" t="str">
        <f>'ID Map'!C303</f>
        <v>INFX</v>
      </c>
      <c r="B302">
        <f>'ID Map'!A303</f>
        <v>1069</v>
      </c>
    </row>
    <row r="303" spans="1:2" x14ac:dyDescent="0.2">
      <c r="A303" t="str">
        <f>'ID Map'!C304</f>
        <v>EXP</v>
      </c>
      <c r="B303">
        <f>'ID Map'!A304</f>
        <v>1070</v>
      </c>
    </row>
    <row r="304" spans="1:2" x14ac:dyDescent="0.2">
      <c r="A304" t="str">
        <f>'ID Map'!C305</f>
        <v>SIB</v>
      </c>
      <c r="B304">
        <f>'ID Map'!A305</f>
        <v>1082</v>
      </c>
    </row>
    <row r="305" spans="1:2" x14ac:dyDescent="0.2">
      <c r="A305" t="str">
        <f>'ID Map'!C306</f>
        <v>SWING</v>
      </c>
      <c r="B305">
        <f>'ID Map'!A306</f>
        <v>1085</v>
      </c>
    </row>
    <row r="306" spans="1:2" x14ac:dyDescent="0.2">
      <c r="A306" t="str">
        <f>'ID Map'!C307</f>
        <v>FCT</v>
      </c>
      <c r="B306">
        <f>'ID Map'!A307</f>
        <v>1087</v>
      </c>
    </row>
    <row r="307" spans="1:2" x14ac:dyDescent="0.2">
      <c r="A307" t="str">
        <f>'ID Map'!C308</f>
        <v>DUO</v>
      </c>
      <c r="B307">
        <f>'ID Map'!A308</f>
        <v>1089</v>
      </c>
    </row>
    <row r="308" spans="1:2" x14ac:dyDescent="0.2">
      <c r="A308" t="str">
        <f>'ID Map'!C309</f>
        <v>SANDG</v>
      </c>
      <c r="B308">
        <f>'ID Map'!A309</f>
        <v>1090</v>
      </c>
    </row>
    <row r="309" spans="1:2" x14ac:dyDescent="0.2">
      <c r="A309" t="str">
        <f>'ID Map'!C310</f>
        <v>PR</v>
      </c>
      <c r="B309">
        <f>'ID Map'!A310</f>
        <v>1093</v>
      </c>
    </row>
    <row r="310" spans="1:2" x14ac:dyDescent="0.2">
      <c r="A310" t="str">
        <f>'ID Map'!C311</f>
        <v>REP</v>
      </c>
      <c r="B310">
        <f>'ID Map'!A311</f>
        <v>1104</v>
      </c>
    </row>
    <row r="311" spans="1:2" x14ac:dyDescent="0.2">
      <c r="A311" t="str">
        <f>'ID Map'!C312</f>
        <v>SHND</v>
      </c>
      <c r="B311">
        <f>'ID Map'!A312</f>
        <v>1106</v>
      </c>
    </row>
    <row r="312" spans="1:2" x14ac:dyDescent="0.2">
      <c r="A312" t="str">
        <f>'ID Map'!C313</f>
        <v>$PAC</v>
      </c>
      <c r="B312">
        <f>'ID Map'!A313</f>
        <v>1107</v>
      </c>
    </row>
    <row r="313" spans="1:2" x14ac:dyDescent="0.2">
      <c r="A313" t="str">
        <f>'ID Map'!C314</f>
        <v>1337</v>
      </c>
      <c r="B313">
        <f>'ID Map'!A314</f>
        <v>1109</v>
      </c>
    </row>
    <row r="314" spans="1:2" x14ac:dyDescent="0.2">
      <c r="A314" t="str">
        <f>'ID Map'!C315</f>
        <v>$$$</v>
      </c>
      <c r="B314">
        <f>'ID Map'!A315</f>
        <v>1110</v>
      </c>
    </row>
    <row r="315" spans="1:2" x14ac:dyDescent="0.2">
      <c r="A315" t="str">
        <f>'ID Map'!C316</f>
        <v>SOIL</v>
      </c>
      <c r="B315">
        <f>'ID Map'!A316</f>
        <v>1111</v>
      </c>
    </row>
    <row r="316" spans="1:2" x14ac:dyDescent="0.2">
      <c r="A316" t="str">
        <f>'ID Map'!C317</f>
        <v>SCRT</v>
      </c>
      <c r="B316">
        <f>'ID Map'!A317</f>
        <v>1113</v>
      </c>
    </row>
    <row r="317" spans="1:2" x14ac:dyDescent="0.2">
      <c r="A317" t="str">
        <f>'ID Map'!C318</f>
        <v>DFT</v>
      </c>
      <c r="B317">
        <f>'ID Map'!A318</f>
        <v>1120</v>
      </c>
    </row>
    <row r="318" spans="1:2" x14ac:dyDescent="0.2">
      <c r="A318" t="str">
        <f>'ID Map'!C319</f>
        <v>OBITS</v>
      </c>
      <c r="B318">
        <f>'ID Map'!A319</f>
        <v>1123</v>
      </c>
    </row>
    <row r="319" spans="1:2" x14ac:dyDescent="0.2">
      <c r="A319" t="str">
        <f>'ID Map'!C320</f>
        <v>AMP</v>
      </c>
      <c r="B319">
        <f>'ID Map'!A320</f>
        <v>1125</v>
      </c>
    </row>
    <row r="320" spans="1:2" x14ac:dyDescent="0.2">
      <c r="A320" t="str">
        <f>'ID Map'!C321</f>
        <v>CLUB</v>
      </c>
      <c r="B320">
        <f>'ID Map'!A321</f>
        <v>1135</v>
      </c>
    </row>
    <row r="321" spans="1:2" x14ac:dyDescent="0.2">
      <c r="A321" t="str">
        <f>'ID Map'!C322</f>
        <v>ADZ</v>
      </c>
      <c r="B321">
        <f>'ID Map'!A322</f>
        <v>1136</v>
      </c>
    </row>
    <row r="322" spans="1:2" x14ac:dyDescent="0.2">
      <c r="A322" t="str">
        <f>'ID Map'!C323</f>
        <v>MOIN</v>
      </c>
      <c r="B322">
        <f>'ID Map'!A323</f>
        <v>1141</v>
      </c>
    </row>
    <row r="323" spans="1:2" x14ac:dyDescent="0.2">
      <c r="A323" t="str">
        <f>'ID Map'!C324</f>
        <v>AV</v>
      </c>
      <c r="B323">
        <f>'ID Map'!A324</f>
        <v>1146</v>
      </c>
    </row>
    <row r="324" spans="1:2" x14ac:dyDescent="0.2">
      <c r="A324" t="str">
        <f>'ID Map'!C325</f>
        <v>RC</v>
      </c>
      <c r="B324">
        <f>'ID Map'!A325</f>
        <v>1147</v>
      </c>
    </row>
    <row r="325" spans="1:2" x14ac:dyDescent="0.2">
      <c r="A325" t="str">
        <f>'ID Map'!C326</f>
        <v>EGC</v>
      </c>
      <c r="B325">
        <f>'ID Map'!A326</f>
        <v>1148</v>
      </c>
    </row>
    <row r="326" spans="1:2" x14ac:dyDescent="0.2">
      <c r="A326" t="str">
        <f>'ID Map'!C327</f>
        <v>CRB</v>
      </c>
      <c r="B326">
        <f>'ID Map'!A327</f>
        <v>1153</v>
      </c>
    </row>
    <row r="327" spans="1:2" x14ac:dyDescent="0.2">
      <c r="A327" t="str">
        <f>'ID Map'!C328</f>
        <v>RADS</v>
      </c>
      <c r="B327">
        <f>'ID Map'!A328</f>
        <v>1154</v>
      </c>
    </row>
    <row r="328" spans="1:2" x14ac:dyDescent="0.2">
      <c r="A328" t="str">
        <f>'ID Map'!C329</f>
        <v>LTCR</v>
      </c>
      <c r="B328">
        <f>'ID Map'!A329</f>
        <v>1155</v>
      </c>
    </row>
    <row r="329" spans="1:2" x14ac:dyDescent="0.2">
      <c r="A329" t="str">
        <f>'ID Map'!C330</f>
        <v>YOC</v>
      </c>
      <c r="B329">
        <f>'ID Map'!A330</f>
        <v>1156</v>
      </c>
    </row>
    <row r="330" spans="1:2" x14ac:dyDescent="0.2">
      <c r="A330" t="str">
        <f>'ID Map'!C331</f>
        <v>SLS</v>
      </c>
      <c r="B330">
        <f>'ID Map'!A331</f>
        <v>1159</v>
      </c>
    </row>
    <row r="331" spans="1:2" x14ac:dyDescent="0.2">
      <c r="A331" t="str">
        <f>'ID Map'!C332</f>
        <v>FRN</v>
      </c>
      <c r="B331">
        <f>'ID Map'!A332</f>
        <v>1164</v>
      </c>
    </row>
    <row r="332" spans="1:2" x14ac:dyDescent="0.2">
      <c r="A332" t="str">
        <f>'ID Map'!C333</f>
        <v>EVIL</v>
      </c>
      <c r="B332">
        <f>'ID Map'!A333</f>
        <v>1165</v>
      </c>
    </row>
    <row r="333" spans="1:2" x14ac:dyDescent="0.2">
      <c r="A333" t="str">
        <f>'ID Map'!C334</f>
        <v>DCR</v>
      </c>
      <c r="B333">
        <f>'ID Map'!A334</f>
        <v>1168</v>
      </c>
    </row>
    <row r="334" spans="1:2" x14ac:dyDescent="0.2">
      <c r="A334" t="str">
        <f>'ID Map'!C335</f>
        <v>PIVX</v>
      </c>
      <c r="B334">
        <f>'ID Map'!A335</f>
        <v>1169</v>
      </c>
    </row>
    <row r="335" spans="1:2" x14ac:dyDescent="0.2">
      <c r="A335" t="str">
        <f>'ID Map'!C336</f>
        <v>SAFEX</v>
      </c>
      <c r="B335">
        <f>'ID Map'!A336</f>
        <v>1172</v>
      </c>
    </row>
    <row r="336" spans="1:2" x14ac:dyDescent="0.2">
      <c r="A336" t="str">
        <f>'ID Map'!C337</f>
        <v>RBIES</v>
      </c>
      <c r="B336">
        <f>'ID Map'!A337</f>
        <v>1175</v>
      </c>
    </row>
    <row r="337" spans="1:2" x14ac:dyDescent="0.2">
      <c r="A337" t="str">
        <f>'ID Map'!C338</f>
        <v>ADCN</v>
      </c>
      <c r="B337">
        <f>'ID Map'!A338</f>
        <v>1176</v>
      </c>
    </row>
    <row r="338" spans="1:2" x14ac:dyDescent="0.2">
      <c r="A338" t="str">
        <f>'ID Map'!C339</f>
        <v>TRUMP</v>
      </c>
      <c r="B338">
        <f>'ID Map'!A339</f>
        <v>1185</v>
      </c>
    </row>
    <row r="339" spans="1:2" x14ac:dyDescent="0.2">
      <c r="A339" t="str">
        <f>'ID Map'!C340</f>
        <v>MEME</v>
      </c>
      <c r="B339">
        <f>'ID Map'!A340</f>
        <v>1191</v>
      </c>
    </row>
    <row r="340" spans="1:2" x14ac:dyDescent="0.2">
      <c r="A340" t="str">
        <f>'ID Map'!C341</f>
        <v>XCT</v>
      </c>
      <c r="B340">
        <f>'ID Map'!A341</f>
        <v>1193</v>
      </c>
    </row>
    <row r="341" spans="1:2" x14ac:dyDescent="0.2">
      <c r="A341" t="str">
        <f>'ID Map'!C342</f>
        <v>IMS</v>
      </c>
      <c r="B341">
        <f>'ID Map'!A342</f>
        <v>1194</v>
      </c>
    </row>
    <row r="342" spans="1:2" x14ac:dyDescent="0.2">
      <c r="A342" t="str">
        <f>'ID Map'!C343</f>
        <v>HODL</v>
      </c>
      <c r="B342">
        <f>'ID Map'!A343</f>
        <v>1195</v>
      </c>
    </row>
    <row r="343" spans="1:2" x14ac:dyDescent="0.2">
      <c r="A343" t="str">
        <f>'ID Map'!C344</f>
        <v>BIGUP</v>
      </c>
      <c r="B343">
        <f>'ID Map'!A344</f>
        <v>1198</v>
      </c>
    </row>
    <row r="344" spans="1:2" x14ac:dyDescent="0.2">
      <c r="A344" t="str">
        <f>'ID Map'!C345</f>
        <v>NEVA</v>
      </c>
      <c r="B344">
        <f>'ID Map'!A345</f>
        <v>1200</v>
      </c>
    </row>
    <row r="345" spans="1:2" x14ac:dyDescent="0.2">
      <c r="A345" t="str">
        <f>'ID Map'!C346</f>
        <v>BUMBA</v>
      </c>
      <c r="B345">
        <f>'ID Map'!A346</f>
        <v>1206</v>
      </c>
    </row>
    <row r="346" spans="1:2" x14ac:dyDescent="0.2">
      <c r="A346" t="str">
        <f>'ID Map'!C347</f>
        <v>RVR</v>
      </c>
      <c r="B346">
        <f>'ID Map'!A347</f>
        <v>1208</v>
      </c>
    </row>
    <row r="347" spans="1:2" x14ac:dyDescent="0.2">
      <c r="A347" t="str">
        <f>'ID Map'!C348</f>
        <v>PEX</v>
      </c>
      <c r="B347">
        <f>'ID Map'!A348</f>
        <v>1209</v>
      </c>
    </row>
    <row r="348" spans="1:2" x14ac:dyDescent="0.2">
      <c r="A348" t="str">
        <f>'ID Map'!C349</f>
        <v>CAB</v>
      </c>
      <c r="B348">
        <f>'ID Map'!A349</f>
        <v>1210</v>
      </c>
    </row>
    <row r="349" spans="1:2" x14ac:dyDescent="0.2">
      <c r="A349" t="str">
        <f>'ID Map'!C350</f>
        <v>MOJO</v>
      </c>
      <c r="B349">
        <f>'ID Map'!A350</f>
        <v>1212</v>
      </c>
    </row>
    <row r="350" spans="1:2" x14ac:dyDescent="0.2">
      <c r="A350" t="str">
        <f>'ID Map'!C351</f>
        <v>GMX</v>
      </c>
      <c r="B350">
        <f>'ID Map'!A351</f>
        <v>1213</v>
      </c>
    </row>
    <row r="351" spans="1:2" x14ac:dyDescent="0.2">
      <c r="A351" t="str">
        <f>'ID Map'!C352</f>
        <v>LSK</v>
      </c>
      <c r="B351">
        <f>'ID Map'!A352</f>
        <v>1214</v>
      </c>
    </row>
    <row r="352" spans="1:2" x14ac:dyDescent="0.2">
      <c r="A352" t="str">
        <f>'ID Map'!C353</f>
        <v>EDRC</v>
      </c>
      <c r="B352">
        <f>'ID Map'!A353</f>
        <v>1216</v>
      </c>
    </row>
    <row r="353" spans="1:2" x14ac:dyDescent="0.2">
      <c r="A353" t="str">
        <f>'ID Map'!C354</f>
        <v>POST</v>
      </c>
      <c r="B353">
        <f>'ID Map'!A354</f>
        <v>1218</v>
      </c>
    </row>
    <row r="354" spans="1:2" x14ac:dyDescent="0.2">
      <c r="A354" t="str">
        <f>'ID Map'!C355</f>
        <v>BERN</v>
      </c>
      <c r="B354">
        <f>'ID Map'!A355</f>
        <v>1223</v>
      </c>
    </row>
    <row r="355" spans="1:2" x14ac:dyDescent="0.2">
      <c r="A355" t="str">
        <f>'ID Map'!C356</f>
        <v>QWARK</v>
      </c>
      <c r="B355">
        <f>'ID Map'!A356</f>
        <v>1226</v>
      </c>
    </row>
    <row r="356" spans="1:2" x14ac:dyDescent="0.2">
      <c r="A356" t="str">
        <f>'ID Map'!C357</f>
        <v>DGD</v>
      </c>
      <c r="B356">
        <f>'ID Map'!A357</f>
        <v>1229</v>
      </c>
    </row>
    <row r="357" spans="1:2" x14ac:dyDescent="0.2">
      <c r="A357" t="str">
        <f>'ID Map'!C358</f>
        <v>STEEM</v>
      </c>
      <c r="B357">
        <f>'ID Map'!A358</f>
        <v>1230</v>
      </c>
    </row>
    <row r="358" spans="1:2" x14ac:dyDescent="0.2">
      <c r="A358" t="str">
        <f>'ID Map'!C359</f>
        <v>FANS</v>
      </c>
      <c r="B358">
        <f>'ID Map'!A359</f>
        <v>1234</v>
      </c>
    </row>
    <row r="359" spans="1:2" x14ac:dyDescent="0.2">
      <c r="A359" t="str">
        <f>'ID Map'!C360</f>
        <v>ESP</v>
      </c>
      <c r="B359">
        <f>'ID Map'!A360</f>
        <v>1238</v>
      </c>
    </row>
    <row r="360" spans="1:2" x14ac:dyDescent="0.2">
      <c r="A360" t="str">
        <f>'ID Map'!C361</f>
        <v>FUZZ</v>
      </c>
      <c r="B360">
        <f>'ID Map'!A361</f>
        <v>1241</v>
      </c>
    </row>
    <row r="361" spans="1:2" x14ac:dyDescent="0.2">
      <c r="A361" t="str">
        <f>'ID Map'!C362</f>
        <v>XHI</v>
      </c>
      <c r="B361">
        <f>'ID Map'!A362</f>
        <v>1244</v>
      </c>
    </row>
    <row r="362" spans="1:2" x14ac:dyDescent="0.2">
      <c r="A362" t="str">
        <f>'ID Map'!C363</f>
        <v>ARCO</v>
      </c>
      <c r="B362">
        <f>'ID Map'!A363</f>
        <v>1247</v>
      </c>
    </row>
    <row r="363" spans="1:2" x14ac:dyDescent="0.2">
      <c r="A363" t="str">
        <f>'ID Map'!C364</f>
        <v>XBTC21</v>
      </c>
      <c r="B363">
        <f>'ID Map'!A364</f>
        <v>1248</v>
      </c>
    </row>
    <row r="364" spans="1:2" x14ac:dyDescent="0.2">
      <c r="A364" t="str">
        <f>'ID Map'!C365</f>
        <v>EL</v>
      </c>
      <c r="B364">
        <f>'ID Map'!A365</f>
        <v>1249</v>
      </c>
    </row>
    <row r="365" spans="1:2" x14ac:dyDescent="0.2">
      <c r="A365" t="str">
        <f>'ID Map'!C366</f>
        <v>ZUR</v>
      </c>
      <c r="B365">
        <f>'ID Map'!A366</f>
        <v>1250</v>
      </c>
    </row>
    <row r="366" spans="1:2" x14ac:dyDescent="0.2">
      <c r="A366" t="str">
        <f>'ID Map'!C367</f>
        <v>611</v>
      </c>
      <c r="B366">
        <f>'ID Map'!A367</f>
        <v>1251</v>
      </c>
    </row>
    <row r="367" spans="1:2" x14ac:dyDescent="0.2">
      <c r="A367" t="str">
        <f>'ID Map'!C368</f>
        <v>2GIVE</v>
      </c>
      <c r="B367">
        <f>'ID Map'!A368</f>
        <v>1252</v>
      </c>
    </row>
    <row r="368" spans="1:2" x14ac:dyDescent="0.2">
      <c r="A368" t="str">
        <f>'ID Map'!C369</f>
        <v>XPTX</v>
      </c>
      <c r="B368">
        <f>'ID Map'!A369</f>
        <v>1254</v>
      </c>
    </row>
    <row r="369" spans="1:2" x14ac:dyDescent="0.2">
      <c r="A369" t="str">
        <f>'ID Map'!C370</f>
        <v>ABC</v>
      </c>
      <c r="B369">
        <f>'ID Map'!A370</f>
        <v>1256</v>
      </c>
    </row>
    <row r="370" spans="1:2" x14ac:dyDescent="0.2">
      <c r="A370" t="str">
        <f>'ID Map'!C371</f>
        <v>LANA</v>
      </c>
      <c r="B370">
        <f>'ID Map'!A371</f>
        <v>1257</v>
      </c>
    </row>
    <row r="371" spans="1:2" x14ac:dyDescent="0.2">
      <c r="A371" t="str">
        <f>'ID Map'!C372</f>
        <v>PONZI</v>
      </c>
      <c r="B371">
        <f>'ID Map'!A372</f>
        <v>1259</v>
      </c>
    </row>
    <row r="372" spans="1:2" x14ac:dyDescent="0.2">
      <c r="A372" t="str">
        <f>'ID Map'!C373</f>
        <v>TESLA</v>
      </c>
      <c r="B372">
        <f>'ID Map'!A373</f>
        <v>1264</v>
      </c>
    </row>
    <row r="373" spans="1:2" x14ac:dyDescent="0.2">
      <c r="A373" t="str">
        <f>'ID Map'!C374</f>
        <v>MXT</v>
      </c>
      <c r="B373">
        <f>'ID Map'!A374</f>
        <v>1266</v>
      </c>
    </row>
    <row r="374" spans="1:2" x14ac:dyDescent="0.2">
      <c r="A374" t="str">
        <f>'ID Map'!C375</f>
        <v>NLX</v>
      </c>
      <c r="B374">
        <f>'ID Map'!A375</f>
        <v>1268</v>
      </c>
    </row>
    <row r="375" spans="1:2" x14ac:dyDescent="0.2">
      <c r="A375" t="str">
        <f>'ID Map'!C376</f>
        <v>RICHX</v>
      </c>
      <c r="B375">
        <f>'ID Map'!A376</f>
        <v>1269</v>
      </c>
    </row>
    <row r="376" spans="1:2" x14ac:dyDescent="0.2">
      <c r="A376" t="str">
        <f>'ID Map'!C377</f>
        <v>WAVES</v>
      </c>
      <c r="B376">
        <f>'ID Map'!A377</f>
        <v>1274</v>
      </c>
    </row>
    <row r="377" spans="1:2" x14ac:dyDescent="0.2">
      <c r="A377" t="str">
        <f>'ID Map'!C378</f>
        <v>ICOO</v>
      </c>
      <c r="B377">
        <f>'ID Map'!A378</f>
        <v>1276</v>
      </c>
    </row>
    <row r="378" spans="1:2" x14ac:dyDescent="0.2">
      <c r="A378" t="str">
        <f>'ID Map'!C379</f>
        <v>PWR</v>
      </c>
      <c r="B378">
        <f>'ID Map'!A379</f>
        <v>1279</v>
      </c>
    </row>
    <row r="379" spans="1:2" x14ac:dyDescent="0.2">
      <c r="A379" t="str">
        <f>'ID Map'!C380</f>
        <v>ION</v>
      </c>
      <c r="B379">
        <f>'ID Map'!A380</f>
        <v>1281</v>
      </c>
    </row>
    <row r="380" spans="1:2" x14ac:dyDescent="0.2">
      <c r="A380" t="str">
        <f>'ID Map'!C381</f>
        <v>HVCO</v>
      </c>
      <c r="B380">
        <f>'ID Map'!A381</f>
        <v>1282</v>
      </c>
    </row>
    <row r="381" spans="1:2" x14ac:dyDescent="0.2">
      <c r="A381" t="str">
        <f>'ID Map'!C382</f>
        <v>XRE</v>
      </c>
      <c r="B381">
        <f>'ID Map'!A382</f>
        <v>1284</v>
      </c>
    </row>
    <row r="382" spans="1:2" x14ac:dyDescent="0.2">
      <c r="A382" t="str">
        <f>'ID Map'!C383</f>
        <v>GB</v>
      </c>
      <c r="B382">
        <f>'ID Map'!A383</f>
        <v>1285</v>
      </c>
    </row>
    <row r="383" spans="1:2" x14ac:dyDescent="0.2">
      <c r="A383" t="str">
        <f>'ID Map'!C384</f>
        <v>BRK</v>
      </c>
      <c r="B383">
        <f>'ID Map'!A384</f>
        <v>1286</v>
      </c>
    </row>
    <row r="384" spans="1:2" x14ac:dyDescent="0.2">
      <c r="A384" t="str">
        <f>'ID Map'!C385</f>
        <v>DBTC</v>
      </c>
      <c r="B384">
        <f>'ID Map'!A385</f>
        <v>1288</v>
      </c>
    </row>
    <row r="385" spans="1:2" x14ac:dyDescent="0.2">
      <c r="A385" t="str">
        <f>'ID Map'!C386</f>
        <v>CMT</v>
      </c>
      <c r="B385">
        <f>'ID Map'!A386</f>
        <v>1291</v>
      </c>
    </row>
    <row r="386" spans="1:2" x14ac:dyDescent="0.2">
      <c r="A386" t="str">
        <f>'ID Map'!C387</f>
        <v>RISE</v>
      </c>
      <c r="B386">
        <f>'ID Map'!A387</f>
        <v>1294</v>
      </c>
    </row>
    <row r="387" spans="1:2" x14ac:dyDescent="0.2">
      <c r="A387" t="str">
        <f>'ID Map'!C388</f>
        <v>CHESS</v>
      </c>
      <c r="B387">
        <f>'ID Map'!A388</f>
        <v>1297</v>
      </c>
    </row>
    <row r="388" spans="1:2" x14ac:dyDescent="0.2">
      <c r="A388" t="str">
        <f>'ID Map'!C389</f>
        <v>LBC</v>
      </c>
      <c r="B388">
        <f>'ID Map'!A389</f>
        <v>1298</v>
      </c>
    </row>
    <row r="389" spans="1:2" x14ac:dyDescent="0.2">
      <c r="A389" t="str">
        <f>'ID Map'!C390</f>
        <v>PUT</v>
      </c>
      <c r="B389">
        <f>'ID Map'!A390</f>
        <v>1299</v>
      </c>
    </row>
    <row r="390" spans="1:2" x14ac:dyDescent="0.2">
      <c r="A390" t="str">
        <f>'ID Map'!C391</f>
        <v>BRX</v>
      </c>
      <c r="B390">
        <f>'ID Map'!A391</f>
        <v>1303</v>
      </c>
    </row>
    <row r="391" spans="1:2" x14ac:dyDescent="0.2">
      <c r="A391" t="str">
        <f>'ID Map'!C392</f>
        <v>SYNX</v>
      </c>
      <c r="B391">
        <f>'ID Map'!A392</f>
        <v>1304</v>
      </c>
    </row>
    <row r="392" spans="1:2" x14ac:dyDescent="0.2">
      <c r="A392" t="str">
        <f>'ID Map'!C393</f>
        <v>CJ</v>
      </c>
      <c r="B392">
        <f>'ID Map'!A393</f>
        <v>1306</v>
      </c>
    </row>
    <row r="393" spans="1:2" x14ac:dyDescent="0.2">
      <c r="A393" t="str">
        <f>'ID Map'!C394</f>
        <v>HEAT</v>
      </c>
      <c r="B393">
        <f>'ID Map'!A394</f>
        <v>1308</v>
      </c>
    </row>
    <row r="394" spans="1:2" x14ac:dyDescent="0.2">
      <c r="A394" t="str">
        <f>'ID Map'!C395</f>
        <v>SBD</v>
      </c>
      <c r="B394">
        <f>'ID Map'!A395</f>
        <v>1312</v>
      </c>
    </row>
    <row r="395" spans="1:2" x14ac:dyDescent="0.2">
      <c r="A395" t="str">
        <f>'ID Map'!C396</f>
        <v>ARDR</v>
      </c>
      <c r="B395">
        <f>'ID Map'!A396</f>
        <v>1320</v>
      </c>
    </row>
    <row r="396" spans="1:2" x14ac:dyDescent="0.2">
      <c r="A396" t="str">
        <f>'ID Map'!C397</f>
        <v>ETC</v>
      </c>
      <c r="B396">
        <f>'ID Map'!A397</f>
        <v>1321</v>
      </c>
    </row>
    <row r="397" spans="1:2" x14ac:dyDescent="0.2">
      <c r="A397" t="str">
        <f>'ID Map'!C398</f>
        <v>808</v>
      </c>
      <c r="B397">
        <f>'ID Map'!A398</f>
        <v>1322</v>
      </c>
    </row>
    <row r="398" spans="1:2" x14ac:dyDescent="0.2">
      <c r="A398" t="str">
        <f>'ID Map'!C399</f>
        <v>BIT</v>
      </c>
      <c r="B398">
        <f>'ID Map'!A399</f>
        <v>1323</v>
      </c>
    </row>
    <row r="399" spans="1:2" x14ac:dyDescent="0.2">
      <c r="A399" t="str">
        <f>'ID Map'!C400</f>
        <v>ELE</v>
      </c>
      <c r="B399">
        <f>'ID Map'!A400</f>
        <v>1334</v>
      </c>
    </row>
    <row r="400" spans="1:2" x14ac:dyDescent="0.2">
      <c r="A400" t="str">
        <f>'ID Map'!C401</f>
        <v>KRB</v>
      </c>
      <c r="B400">
        <f>'ID Map'!A401</f>
        <v>1340</v>
      </c>
    </row>
    <row r="401" spans="1:2" x14ac:dyDescent="0.2">
      <c r="A401" t="str">
        <f>'ID Map'!C402</f>
        <v>VPRC</v>
      </c>
      <c r="B401">
        <f>'ID Map'!A402</f>
        <v>1341</v>
      </c>
    </row>
    <row r="402" spans="1:2" x14ac:dyDescent="0.2">
      <c r="A402" t="str">
        <f>'ID Map'!C403</f>
        <v>STRAT</v>
      </c>
      <c r="B402">
        <f>'ID Map'!A403</f>
        <v>1343</v>
      </c>
    </row>
    <row r="403" spans="1:2" x14ac:dyDescent="0.2">
      <c r="A403" t="str">
        <f>'ID Map'!C404</f>
        <v>PRES</v>
      </c>
      <c r="B403">
        <f>'ID Map'!A404</f>
        <v>1348</v>
      </c>
    </row>
    <row r="404" spans="1:2" x14ac:dyDescent="0.2">
      <c r="A404" t="str">
        <f>'ID Map'!C405</f>
        <v>ACES</v>
      </c>
      <c r="B404">
        <f>'ID Map'!A405</f>
        <v>1351</v>
      </c>
    </row>
    <row r="405" spans="1:2" x14ac:dyDescent="0.2">
      <c r="A405" t="str">
        <f>'ID Map'!C406</f>
        <v>GARY</v>
      </c>
      <c r="B405">
        <f>'ID Map'!A406</f>
        <v>1352</v>
      </c>
    </row>
    <row r="406" spans="1:2" x14ac:dyDescent="0.2">
      <c r="A406" t="str">
        <f>'ID Map'!C407</f>
        <v>TAJ</v>
      </c>
      <c r="B406">
        <f>'ID Map'!A407</f>
        <v>1353</v>
      </c>
    </row>
    <row r="407" spans="1:2" x14ac:dyDescent="0.2">
      <c r="A407" t="str">
        <f>'ID Map'!C408</f>
        <v>EDR</v>
      </c>
      <c r="B407">
        <f>'ID Map'!A408</f>
        <v>1358</v>
      </c>
    </row>
    <row r="408" spans="1:2" x14ac:dyDescent="0.2">
      <c r="A408" t="str">
        <f>'ID Map'!C409</f>
        <v>ATX</v>
      </c>
      <c r="B408">
        <f>'ID Map'!A409</f>
        <v>1361</v>
      </c>
    </row>
    <row r="409" spans="1:2" x14ac:dyDescent="0.2">
      <c r="A409" t="str">
        <f>'ID Map'!C410</f>
        <v>XP</v>
      </c>
      <c r="B409">
        <f>'ID Map'!A410</f>
        <v>1367</v>
      </c>
    </row>
    <row r="410" spans="1:2" x14ac:dyDescent="0.2">
      <c r="A410" t="str">
        <f>'ID Map'!C411</f>
        <v>VLT</v>
      </c>
      <c r="B410">
        <f>'ID Map'!A411</f>
        <v>1368</v>
      </c>
    </row>
    <row r="411" spans="1:2" x14ac:dyDescent="0.2">
      <c r="A411" t="str">
        <f>'ID Map'!C412</f>
        <v>KB3</v>
      </c>
      <c r="B411">
        <f>'ID Map'!A412</f>
        <v>1371</v>
      </c>
    </row>
    <row r="412" spans="1:2" x14ac:dyDescent="0.2">
      <c r="A412" t="str">
        <f>'ID Map'!C413</f>
        <v>GOLF</v>
      </c>
      <c r="B412">
        <f>'ID Map'!A413</f>
        <v>1375</v>
      </c>
    </row>
    <row r="413" spans="1:2" x14ac:dyDescent="0.2">
      <c r="A413" t="str">
        <f>'ID Map'!C414</f>
        <v>NEO</v>
      </c>
      <c r="B413">
        <f>'ID Map'!A414</f>
        <v>1376</v>
      </c>
    </row>
    <row r="414" spans="1:2" x14ac:dyDescent="0.2">
      <c r="A414" t="str">
        <f>'ID Map'!C415</f>
        <v>LMC</v>
      </c>
      <c r="B414">
        <f>'ID Map'!A415</f>
        <v>1380</v>
      </c>
    </row>
    <row r="415" spans="1:2" x14ac:dyDescent="0.2">
      <c r="A415" t="str">
        <f>'ID Map'!C416</f>
        <v>BTDX</v>
      </c>
      <c r="B415">
        <f>'ID Map'!A416</f>
        <v>1381</v>
      </c>
    </row>
    <row r="416" spans="1:2" x14ac:dyDescent="0.2">
      <c r="A416" t="str">
        <f>'ID Map'!C417</f>
        <v>NLC2</v>
      </c>
      <c r="B416">
        <f>'ID Map'!A417</f>
        <v>1382</v>
      </c>
    </row>
    <row r="417" spans="1:2" x14ac:dyDescent="0.2">
      <c r="A417" t="str">
        <f>'ID Map'!C418</f>
        <v>VRM</v>
      </c>
      <c r="B417">
        <f>'ID Map'!A418</f>
        <v>1387</v>
      </c>
    </row>
    <row r="418" spans="1:2" x14ac:dyDescent="0.2">
      <c r="A418" t="str">
        <f>'ID Map'!C419</f>
        <v>ZYD</v>
      </c>
      <c r="B418">
        <f>'ID Map'!A419</f>
        <v>1389</v>
      </c>
    </row>
    <row r="419" spans="1:2" x14ac:dyDescent="0.2">
      <c r="A419" t="str">
        <f>'ID Map'!C420</f>
        <v>JIN</v>
      </c>
      <c r="B419">
        <f>'ID Map'!A420</f>
        <v>1390</v>
      </c>
    </row>
    <row r="420" spans="1:2" x14ac:dyDescent="0.2">
      <c r="A420" t="str">
        <f>'ID Map'!C421</f>
        <v>XTO</v>
      </c>
      <c r="B420">
        <f>'ID Map'!A421</f>
        <v>1391</v>
      </c>
    </row>
    <row r="421" spans="1:2" x14ac:dyDescent="0.2">
      <c r="A421" t="str">
        <f>'ID Map'!C422</f>
        <v>PLU</v>
      </c>
      <c r="B421">
        <f>'ID Map'!A422</f>
        <v>1392</v>
      </c>
    </row>
    <row r="422" spans="1:2" x14ac:dyDescent="0.2">
      <c r="A422" t="str">
        <f>'ID Map'!C423</f>
        <v>TELL</v>
      </c>
      <c r="B422">
        <f>'ID Map'!A423</f>
        <v>1393</v>
      </c>
    </row>
    <row r="423" spans="1:2" x14ac:dyDescent="0.2">
      <c r="A423" t="str">
        <f>'ID Map'!C424</f>
        <v>DLC</v>
      </c>
      <c r="B423">
        <f>'ID Map'!A424</f>
        <v>1395</v>
      </c>
    </row>
    <row r="424" spans="1:2" x14ac:dyDescent="0.2">
      <c r="A424" t="str">
        <f>'ID Map'!C425</f>
        <v>MST</v>
      </c>
      <c r="B424">
        <f>'ID Map'!A425</f>
        <v>1396</v>
      </c>
    </row>
    <row r="425" spans="1:2" x14ac:dyDescent="0.2">
      <c r="A425" t="str">
        <f>'ID Map'!C426</f>
        <v>PROUD</v>
      </c>
      <c r="B425">
        <f>'ID Map'!A426</f>
        <v>1398</v>
      </c>
    </row>
    <row r="426" spans="1:2" x14ac:dyDescent="0.2">
      <c r="A426" t="str">
        <f>'ID Map'!C427</f>
        <v>SEQ</v>
      </c>
      <c r="B426">
        <f>'ID Map'!A427</f>
        <v>1399</v>
      </c>
    </row>
    <row r="427" spans="1:2" x14ac:dyDescent="0.2">
      <c r="A427" t="str">
        <f>'ID Map'!C428</f>
        <v>OMC</v>
      </c>
      <c r="B427">
        <f>'ID Map'!A428</f>
        <v>1400</v>
      </c>
    </row>
    <row r="428" spans="1:2" x14ac:dyDescent="0.2">
      <c r="A428" t="str">
        <f>'ID Map'!C429</f>
        <v>1ST</v>
      </c>
      <c r="B428">
        <f>'ID Map'!A429</f>
        <v>1403</v>
      </c>
    </row>
    <row r="429" spans="1:2" x14ac:dyDescent="0.2">
      <c r="A429" t="str">
        <f>'ID Map'!C430</f>
        <v>PEPECASH</v>
      </c>
      <c r="B429">
        <f>'ID Map'!A430</f>
        <v>1405</v>
      </c>
    </row>
    <row r="430" spans="1:2" x14ac:dyDescent="0.2">
      <c r="A430" t="str">
        <f>'ID Map'!C431</f>
        <v>ICN</v>
      </c>
      <c r="B430">
        <f>'ID Map'!A431</f>
        <v>1408</v>
      </c>
    </row>
    <row r="431" spans="1:2" x14ac:dyDescent="0.2">
      <c r="A431" t="str">
        <f>'ID Map'!C432</f>
        <v>SNGLS</v>
      </c>
      <c r="B431">
        <f>'ID Map'!A432</f>
        <v>1409</v>
      </c>
    </row>
    <row r="432" spans="1:2" x14ac:dyDescent="0.2">
      <c r="A432" t="str">
        <f>'ID Map'!C433</f>
        <v>XZC</v>
      </c>
      <c r="B432">
        <f>'ID Map'!A433</f>
        <v>1414</v>
      </c>
    </row>
    <row r="433" spans="1:2" x14ac:dyDescent="0.2">
      <c r="A433" t="str">
        <f>'ID Map'!C434</f>
        <v>RCN</v>
      </c>
      <c r="B433">
        <f>'ID Map'!A434</f>
        <v>1418</v>
      </c>
    </row>
    <row r="434" spans="1:2" x14ac:dyDescent="0.2">
      <c r="A434" t="str">
        <f>'ID Map'!C435</f>
        <v>ATOM</v>
      </c>
      <c r="B434">
        <f>'ID Map'!A435</f>
        <v>1420</v>
      </c>
    </row>
    <row r="435" spans="1:2" x14ac:dyDescent="0.2">
      <c r="A435" t="str">
        <f>'ID Map'!C436</f>
        <v>JOBS</v>
      </c>
      <c r="B435">
        <f>'ID Map'!A436</f>
        <v>1421</v>
      </c>
    </row>
    <row r="436" spans="1:2" x14ac:dyDescent="0.2">
      <c r="A436" t="str">
        <f>'ID Map'!C437</f>
        <v>TRIG</v>
      </c>
      <c r="B436">
        <f>'ID Map'!A437</f>
        <v>1423</v>
      </c>
    </row>
    <row r="437" spans="1:2" x14ac:dyDescent="0.2">
      <c r="A437" t="str">
        <f>'ID Map'!C438</f>
        <v>SKR</v>
      </c>
      <c r="B437">
        <f>'ID Map'!A438</f>
        <v>1425</v>
      </c>
    </row>
    <row r="438" spans="1:2" x14ac:dyDescent="0.2">
      <c r="A438" t="str">
        <f>'ID Map'!C439</f>
        <v>LEVO</v>
      </c>
      <c r="B438">
        <f>'ID Map'!A439</f>
        <v>1429</v>
      </c>
    </row>
    <row r="439" spans="1:2" x14ac:dyDescent="0.2">
      <c r="A439" t="str">
        <f>'ID Map'!C440</f>
        <v>ARC</v>
      </c>
      <c r="B439">
        <f>'ID Map'!A440</f>
        <v>1434</v>
      </c>
    </row>
    <row r="440" spans="1:2" x14ac:dyDescent="0.2">
      <c r="A440" t="str">
        <f>'ID Map'!C441</f>
        <v>QBT</v>
      </c>
      <c r="B440">
        <f>'ID Map'!A441</f>
        <v>1435</v>
      </c>
    </row>
    <row r="441" spans="1:2" x14ac:dyDescent="0.2">
      <c r="A441" t="str">
        <f>'ID Map'!C442</f>
        <v>DMC</v>
      </c>
      <c r="B441">
        <f>'ID Map'!A442</f>
        <v>1436</v>
      </c>
    </row>
    <row r="442" spans="1:2" x14ac:dyDescent="0.2">
      <c r="A442" t="str">
        <f>'ID Map'!C443</f>
        <v>ZEC</v>
      </c>
      <c r="B442">
        <f>'ID Map'!A443</f>
        <v>1437</v>
      </c>
    </row>
    <row r="443" spans="1:2" x14ac:dyDescent="0.2">
      <c r="A443" t="str">
        <f>'ID Map'!C444</f>
        <v>ASAFE2</v>
      </c>
      <c r="B443">
        <f>'ID Map'!A444</f>
        <v>1439</v>
      </c>
    </row>
    <row r="444" spans="1:2" x14ac:dyDescent="0.2">
      <c r="A444" t="str">
        <f>'ID Map'!C445</f>
        <v>BIP</v>
      </c>
      <c r="B444">
        <f>'ID Map'!A445</f>
        <v>1442</v>
      </c>
    </row>
    <row r="445" spans="1:2" x14ac:dyDescent="0.2">
      <c r="A445" t="str">
        <f>'ID Map'!C446</f>
        <v>ZCL</v>
      </c>
      <c r="B445">
        <f>'ID Map'!A446</f>
        <v>1447</v>
      </c>
    </row>
    <row r="446" spans="1:2" x14ac:dyDescent="0.2">
      <c r="A446" t="str">
        <f>'ID Map'!C447</f>
        <v>ZOI</v>
      </c>
      <c r="B446">
        <f>'ID Map'!A447</f>
        <v>1448</v>
      </c>
    </row>
    <row r="447" spans="1:2" x14ac:dyDescent="0.2">
      <c r="A447" t="str">
        <f>'ID Map'!C448</f>
        <v>WA</v>
      </c>
      <c r="B447">
        <f>'ID Map'!A448</f>
        <v>1449</v>
      </c>
    </row>
    <row r="448" spans="1:2" x14ac:dyDescent="0.2">
      <c r="A448" t="str">
        <f>'ID Map'!C449</f>
        <v>LKK</v>
      </c>
      <c r="B448">
        <f>'ID Map'!A449</f>
        <v>1454</v>
      </c>
    </row>
    <row r="449" spans="1:2" x14ac:dyDescent="0.2">
      <c r="A449" t="str">
        <f>'ID Map'!C450</f>
        <v>GNT</v>
      </c>
      <c r="B449">
        <f>'ID Map'!A450</f>
        <v>1455</v>
      </c>
    </row>
    <row r="450" spans="1:2" x14ac:dyDescent="0.2">
      <c r="A450" t="str">
        <f>'ID Map'!C451</f>
        <v>ZMC</v>
      </c>
      <c r="B450">
        <f>'ID Map'!A451</f>
        <v>1456</v>
      </c>
    </row>
    <row r="451" spans="1:2" x14ac:dyDescent="0.2">
      <c r="A451" t="str">
        <f>'ID Map'!C452</f>
        <v>BTCR</v>
      </c>
      <c r="B451">
        <f>'ID Map'!A452</f>
        <v>1457</v>
      </c>
    </row>
    <row r="452" spans="1:2" x14ac:dyDescent="0.2">
      <c r="A452" t="str">
        <f>'ID Map'!C453</f>
        <v>REGA</v>
      </c>
      <c r="B452">
        <f>'ID Map'!A453</f>
        <v>1459</v>
      </c>
    </row>
    <row r="453" spans="1:2" x14ac:dyDescent="0.2">
      <c r="A453" t="str">
        <f>'ID Map'!C454</f>
        <v>IOP</v>
      </c>
      <c r="B453">
        <f>'ID Map'!A454</f>
        <v>1464</v>
      </c>
    </row>
    <row r="454" spans="1:2" x14ac:dyDescent="0.2">
      <c r="A454" t="str">
        <f>'ID Map'!C455</f>
        <v>VRS</v>
      </c>
      <c r="B454">
        <f>'ID Map'!A455</f>
        <v>1465</v>
      </c>
    </row>
    <row r="455" spans="1:2" x14ac:dyDescent="0.2">
      <c r="A455" t="str">
        <f>'ID Map'!C456</f>
        <v>HUSH</v>
      </c>
      <c r="B455">
        <f>'ID Map'!A456</f>
        <v>1466</v>
      </c>
    </row>
    <row r="456" spans="1:2" x14ac:dyDescent="0.2">
      <c r="A456" t="str">
        <f>'ID Map'!C457</f>
        <v>KURT</v>
      </c>
      <c r="B456">
        <f>'ID Map'!A457</f>
        <v>1468</v>
      </c>
    </row>
    <row r="457" spans="1:2" x14ac:dyDescent="0.2">
      <c r="A457" t="str">
        <f>'ID Map'!C458</f>
        <v>PASC</v>
      </c>
      <c r="B457">
        <f>'ID Map'!A458</f>
        <v>1473</v>
      </c>
    </row>
    <row r="458" spans="1:2" x14ac:dyDescent="0.2">
      <c r="A458" t="str">
        <f>'ID Map'!C459</f>
        <v>ENT</v>
      </c>
      <c r="B458">
        <f>'ID Map'!A459</f>
        <v>1474</v>
      </c>
    </row>
    <row r="459" spans="1:2" x14ac:dyDescent="0.2">
      <c r="A459" t="str">
        <f>'ID Map'!C460</f>
        <v>INCNT</v>
      </c>
      <c r="B459">
        <f>'ID Map'!A460</f>
        <v>1475</v>
      </c>
    </row>
    <row r="460" spans="1:2" x14ac:dyDescent="0.2">
      <c r="A460" t="str">
        <f>'ID Map'!C461</f>
        <v>DCT</v>
      </c>
      <c r="B460">
        <f>'ID Map'!A461</f>
        <v>1478</v>
      </c>
    </row>
    <row r="461" spans="1:2" x14ac:dyDescent="0.2">
      <c r="A461" t="str">
        <f>'ID Map'!C462</f>
        <v>GOLOS</v>
      </c>
      <c r="B461">
        <f>'ID Map'!A462</f>
        <v>1480</v>
      </c>
    </row>
    <row r="462" spans="1:2" x14ac:dyDescent="0.2">
      <c r="A462" t="str">
        <f>'ID Map'!C463</f>
        <v>NXC</v>
      </c>
      <c r="B462">
        <f>'ID Map'!A463</f>
        <v>1481</v>
      </c>
    </row>
    <row r="463" spans="1:2" x14ac:dyDescent="0.2">
      <c r="A463" t="str">
        <f>'ID Map'!C464</f>
        <v>VSL</v>
      </c>
      <c r="B463">
        <f>'ID Map'!A464</f>
        <v>1483</v>
      </c>
    </row>
    <row r="464" spans="1:2" x14ac:dyDescent="0.2">
      <c r="A464" t="str">
        <f>'ID Map'!C465</f>
        <v>DOLLAR</v>
      </c>
      <c r="B464">
        <f>'ID Map'!A465</f>
        <v>1485</v>
      </c>
    </row>
    <row r="465" spans="1:2" x14ac:dyDescent="0.2">
      <c r="A465" t="str">
        <f>'ID Map'!C466</f>
        <v>VLTC</v>
      </c>
      <c r="B465">
        <f>'ID Map'!A466</f>
        <v>1486</v>
      </c>
    </row>
    <row r="466" spans="1:2" x14ac:dyDescent="0.2">
      <c r="A466" t="str">
        <f>'ID Map'!C467</f>
        <v>PCS</v>
      </c>
      <c r="B466">
        <f>'ID Map'!A467</f>
        <v>1487</v>
      </c>
    </row>
    <row r="467" spans="1:2" x14ac:dyDescent="0.2">
      <c r="A467" t="str">
        <f>'ID Map'!C468</f>
        <v>TCOIN</v>
      </c>
      <c r="B467">
        <f>'ID Map'!A468</f>
        <v>1489</v>
      </c>
    </row>
    <row r="468" spans="1:2" x14ac:dyDescent="0.2">
      <c r="A468" t="str">
        <f>'ID Map'!C469</f>
        <v>GBYTE</v>
      </c>
      <c r="B468">
        <f>'ID Map'!A469</f>
        <v>1492</v>
      </c>
    </row>
    <row r="469" spans="1:2" x14ac:dyDescent="0.2">
      <c r="A469" t="str">
        <f>'ID Map'!C470</f>
        <v>POSW</v>
      </c>
      <c r="B469">
        <f>'ID Map'!A470</f>
        <v>1495</v>
      </c>
    </row>
    <row r="470" spans="1:2" x14ac:dyDescent="0.2">
      <c r="A470" t="str">
        <f>'ID Map'!C471</f>
        <v>LUNA</v>
      </c>
      <c r="B470">
        <f>'ID Map'!A471</f>
        <v>1496</v>
      </c>
    </row>
    <row r="471" spans="1:2" x14ac:dyDescent="0.2">
      <c r="A471" t="str">
        <f>'ID Map'!C472</f>
        <v>FRGC</v>
      </c>
      <c r="B471">
        <f>'ID Map'!A472</f>
        <v>1497</v>
      </c>
    </row>
    <row r="472" spans="1:2" x14ac:dyDescent="0.2">
      <c r="A472" t="str">
        <f>'ID Map'!C473</f>
        <v>WINGS</v>
      </c>
      <c r="B472">
        <f>'ID Map'!A473</f>
        <v>1500</v>
      </c>
    </row>
    <row r="473" spans="1:2" x14ac:dyDescent="0.2">
      <c r="A473" t="str">
        <f>'ID Map'!C474</f>
        <v>DIX</v>
      </c>
      <c r="B473">
        <f>'ID Map'!A474</f>
        <v>1501</v>
      </c>
    </row>
    <row r="474" spans="1:2" x14ac:dyDescent="0.2">
      <c r="A474" t="str">
        <f>'ID Map'!C475</f>
        <v>DAR</v>
      </c>
      <c r="B474">
        <f>'ID Map'!A475</f>
        <v>1503</v>
      </c>
    </row>
    <row r="475" spans="1:2" x14ac:dyDescent="0.2">
      <c r="A475" t="str">
        <f>'ID Map'!C476</f>
        <v>IFLT</v>
      </c>
      <c r="B475">
        <f>'ID Map'!A476</f>
        <v>1504</v>
      </c>
    </row>
    <row r="476" spans="1:2" x14ac:dyDescent="0.2">
      <c r="A476" t="str">
        <f>'ID Map'!C477</f>
        <v>XSPEC</v>
      </c>
      <c r="B476">
        <f>'ID Map'!A477</f>
        <v>1505</v>
      </c>
    </row>
    <row r="477" spans="1:2" x14ac:dyDescent="0.2">
      <c r="A477" t="str">
        <f>'ID Map'!C478</f>
        <v>XSTC</v>
      </c>
      <c r="B477">
        <f>'ID Map'!A478</f>
        <v>1506</v>
      </c>
    </row>
    <row r="478" spans="1:2" x14ac:dyDescent="0.2">
      <c r="A478" t="str">
        <f>'ID Map'!C479</f>
        <v>BENJI</v>
      </c>
      <c r="B478">
        <f>'ID Map'!A479</f>
        <v>1509</v>
      </c>
    </row>
    <row r="479" spans="1:2" x14ac:dyDescent="0.2">
      <c r="A479" t="str">
        <f>'ID Map'!C480</f>
        <v>CCRB</v>
      </c>
      <c r="B479">
        <f>'ID Map'!A480</f>
        <v>1510</v>
      </c>
    </row>
    <row r="480" spans="1:2" x14ac:dyDescent="0.2">
      <c r="A480" t="str">
        <f>'ID Map'!C481</f>
        <v>VIDZ</v>
      </c>
      <c r="B480">
        <f>'ID Map'!A481</f>
        <v>1511</v>
      </c>
    </row>
    <row r="481" spans="1:2" x14ac:dyDescent="0.2">
      <c r="A481" t="str">
        <f>'ID Map'!C482</f>
        <v>BCC</v>
      </c>
      <c r="B481">
        <f>'ID Map'!A482</f>
        <v>1513</v>
      </c>
    </row>
    <row r="482" spans="1:2" x14ac:dyDescent="0.2">
      <c r="A482" t="str">
        <f>'ID Map'!C483</f>
        <v>ICOB</v>
      </c>
      <c r="B482">
        <f>'ID Map'!A483</f>
        <v>1514</v>
      </c>
    </row>
    <row r="483" spans="1:2" x14ac:dyDescent="0.2">
      <c r="A483" t="str">
        <f>'ID Map'!C484</f>
        <v>IBANK</v>
      </c>
      <c r="B483">
        <f>'ID Map'!A484</f>
        <v>1515</v>
      </c>
    </row>
    <row r="484" spans="1:2" x14ac:dyDescent="0.2">
      <c r="A484" t="str">
        <f>'ID Map'!C485</f>
        <v>MKR</v>
      </c>
      <c r="B484">
        <f>'ID Map'!A485</f>
        <v>1518</v>
      </c>
    </row>
    <row r="485" spans="1:2" x14ac:dyDescent="0.2">
      <c r="A485" t="str">
        <f>'ID Map'!C486</f>
        <v>DRS</v>
      </c>
      <c r="B485">
        <f>'ID Map'!A486</f>
        <v>1520</v>
      </c>
    </row>
    <row r="486" spans="1:2" x14ac:dyDescent="0.2">
      <c r="A486" t="str">
        <f>'ID Map'!C487</f>
        <v>KMD</v>
      </c>
      <c r="B486">
        <f>'ID Map'!A487</f>
        <v>1521</v>
      </c>
    </row>
    <row r="487" spans="1:2" x14ac:dyDescent="0.2">
      <c r="A487" t="str">
        <f>'ID Map'!C488</f>
        <v>FRST</v>
      </c>
      <c r="B487">
        <f>'ID Map'!A488</f>
        <v>1522</v>
      </c>
    </row>
    <row r="488" spans="1:2" x14ac:dyDescent="0.2">
      <c r="A488" t="str">
        <f>'ID Map'!C489</f>
        <v>MGM</v>
      </c>
      <c r="B488">
        <f>'ID Map'!A489</f>
        <v>1523</v>
      </c>
    </row>
    <row r="489" spans="1:2" x14ac:dyDescent="0.2">
      <c r="A489" t="str">
        <f>'ID Map'!C490</f>
        <v>TSE</v>
      </c>
      <c r="B489">
        <f>'ID Map'!A490</f>
        <v>1524</v>
      </c>
    </row>
    <row r="490" spans="1:2" x14ac:dyDescent="0.2">
      <c r="A490" t="str">
        <f>'ID Map'!C491</f>
        <v>SFC</v>
      </c>
      <c r="B490">
        <f>'ID Map'!A491</f>
        <v>1525</v>
      </c>
    </row>
    <row r="491" spans="1:2" x14ac:dyDescent="0.2">
      <c r="A491" t="str">
        <f>'ID Map'!C492</f>
        <v>WCT</v>
      </c>
      <c r="B491">
        <f>'ID Map'!A492</f>
        <v>1527</v>
      </c>
    </row>
    <row r="492" spans="1:2" x14ac:dyDescent="0.2">
      <c r="A492" t="str">
        <f>'ID Map'!C493</f>
        <v>ICON</v>
      </c>
      <c r="B492">
        <f>'ID Map'!A493</f>
        <v>1528</v>
      </c>
    </row>
    <row r="493" spans="1:2" x14ac:dyDescent="0.2">
      <c r="A493" t="str">
        <f>'ID Map'!C494</f>
        <v>KUSH</v>
      </c>
      <c r="B493">
        <f>'ID Map'!A494</f>
        <v>1529</v>
      </c>
    </row>
    <row r="494" spans="1:2" x14ac:dyDescent="0.2">
      <c r="A494" t="str">
        <f>'ID Map'!C495</f>
        <v>GCC</v>
      </c>
      <c r="B494">
        <f>'ID Map'!A495</f>
        <v>1531</v>
      </c>
    </row>
    <row r="495" spans="1:2" x14ac:dyDescent="0.2">
      <c r="A495" t="str">
        <f>'ID Map'!C496</f>
        <v>BOAT</v>
      </c>
      <c r="B495">
        <f>'ID Map'!A496</f>
        <v>1534</v>
      </c>
    </row>
    <row r="496" spans="1:2" x14ac:dyDescent="0.2">
      <c r="A496" t="str">
        <f>'ID Map'!C497</f>
        <v>ERY</v>
      </c>
      <c r="B496">
        <f>'ID Map'!A497</f>
        <v>1535</v>
      </c>
    </row>
    <row r="497" spans="1:2" x14ac:dyDescent="0.2">
      <c r="A497" t="str">
        <f>'ID Map'!C498</f>
        <v>ELS</v>
      </c>
      <c r="B497">
        <f>'ID Map'!A498</f>
        <v>1539</v>
      </c>
    </row>
    <row r="498" spans="1:2" x14ac:dyDescent="0.2">
      <c r="A498" t="str">
        <f>'ID Map'!C499</f>
        <v>GBG</v>
      </c>
      <c r="B498">
        <f>'ID Map'!A499</f>
        <v>1542</v>
      </c>
    </row>
    <row r="499" spans="1:2" x14ac:dyDescent="0.2">
      <c r="A499" t="str">
        <f>'ID Map'!C500</f>
        <v>CNT</v>
      </c>
      <c r="B499">
        <f>'ID Map'!A500</f>
        <v>1546</v>
      </c>
    </row>
    <row r="500" spans="1:2" x14ac:dyDescent="0.2">
      <c r="A500" t="str">
        <f>'ID Map'!C501</f>
        <v>MAR</v>
      </c>
      <c r="B500">
        <f>'ID Map'!A501</f>
        <v>1548</v>
      </c>
    </row>
    <row r="501" spans="1:2" x14ac:dyDescent="0.2">
      <c r="A501" t="str">
        <f>'ID Map'!C502</f>
        <v>MSCN</v>
      </c>
      <c r="B501">
        <f>'ID Map'!A502</f>
        <v>1550</v>
      </c>
    </row>
    <row r="502" spans="1:2" x14ac:dyDescent="0.2">
      <c r="A502" t="str">
        <f>'ID Map'!C503</f>
        <v>MLN</v>
      </c>
      <c r="B502">
        <f>'ID Map'!A503</f>
        <v>1552</v>
      </c>
    </row>
    <row r="503" spans="1:2" x14ac:dyDescent="0.2">
      <c r="A503" t="str">
        <f>'ID Map'!C504</f>
        <v>ALL</v>
      </c>
      <c r="B503">
        <f>'ID Map'!A504</f>
        <v>1554</v>
      </c>
    </row>
    <row r="504" spans="1:2" x14ac:dyDescent="0.2">
      <c r="A504" t="str">
        <f>'ID Map'!C505</f>
        <v>PRC</v>
      </c>
      <c r="B504">
        <f>'ID Map'!A505</f>
        <v>1555</v>
      </c>
    </row>
    <row r="505" spans="1:2" x14ac:dyDescent="0.2">
      <c r="A505" t="str">
        <f>'ID Map'!C506</f>
        <v>TIME</v>
      </c>
      <c r="B505">
        <f>'ID Map'!A506</f>
        <v>1556</v>
      </c>
    </row>
    <row r="506" spans="1:2" x14ac:dyDescent="0.2">
      <c r="A506" t="str">
        <f>'ID Map'!C507</f>
        <v>ARGUS</v>
      </c>
      <c r="B506">
        <f>'ID Map'!A507</f>
        <v>1558</v>
      </c>
    </row>
    <row r="507" spans="1:2" x14ac:dyDescent="0.2">
      <c r="A507" t="str">
        <f>'ID Map'!C508</f>
        <v>RNS</v>
      </c>
      <c r="B507">
        <f>'ID Map'!A508</f>
        <v>1559</v>
      </c>
    </row>
    <row r="508" spans="1:2" x14ac:dyDescent="0.2">
      <c r="A508" t="str">
        <f>'ID Map'!C509</f>
        <v>SWT</v>
      </c>
      <c r="B508">
        <f>'ID Map'!A509</f>
        <v>1562</v>
      </c>
    </row>
    <row r="509" spans="1:2" x14ac:dyDescent="0.2">
      <c r="A509" t="str">
        <f>'ID Map'!C510</f>
        <v>PIE</v>
      </c>
      <c r="B509">
        <f>'ID Map'!A510</f>
        <v>1563</v>
      </c>
    </row>
    <row r="510" spans="1:2" x14ac:dyDescent="0.2">
      <c r="A510" t="str">
        <f>'ID Map'!C511</f>
        <v>MARX</v>
      </c>
      <c r="B510">
        <f>'ID Map'!A511</f>
        <v>1565</v>
      </c>
    </row>
    <row r="511" spans="1:2" x14ac:dyDescent="0.2">
      <c r="A511" t="str">
        <f>'ID Map'!C512</f>
        <v>VISIO</v>
      </c>
      <c r="B511">
        <f>'ID Map'!A512</f>
        <v>1566</v>
      </c>
    </row>
    <row r="512" spans="1:2" x14ac:dyDescent="0.2">
      <c r="A512" t="str">
        <f>'ID Map'!C513</f>
        <v>NANO</v>
      </c>
      <c r="B512">
        <f>'ID Map'!A513</f>
        <v>1567</v>
      </c>
    </row>
    <row r="513" spans="1:2" x14ac:dyDescent="0.2">
      <c r="A513" t="str">
        <f>'ID Map'!C514</f>
        <v>LVPS</v>
      </c>
      <c r="B513">
        <f>'ID Map'!A514</f>
        <v>1568</v>
      </c>
    </row>
    <row r="514" spans="1:2" x14ac:dyDescent="0.2">
      <c r="A514" t="str">
        <f>'ID Map'!C515</f>
        <v>GEERT</v>
      </c>
      <c r="B514">
        <f>'ID Map'!A515</f>
        <v>1570</v>
      </c>
    </row>
    <row r="515" spans="1:2" x14ac:dyDescent="0.2">
      <c r="A515" t="str">
        <f>'ID Map'!C516</f>
        <v>PASL</v>
      </c>
      <c r="B515">
        <f>'ID Map'!A516</f>
        <v>1575</v>
      </c>
    </row>
    <row r="516" spans="1:2" x14ac:dyDescent="0.2">
      <c r="A516" t="str">
        <f>'ID Map'!C517</f>
        <v>MILO</v>
      </c>
      <c r="B516">
        <f>'ID Map'!A517</f>
        <v>1576</v>
      </c>
    </row>
    <row r="517" spans="1:2" x14ac:dyDescent="0.2">
      <c r="A517" t="str">
        <f>'ID Map'!C518</f>
        <v>MUSIC</v>
      </c>
      <c r="B517">
        <f>'ID Map'!A518</f>
        <v>1577</v>
      </c>
    </row>
    <row r="518" spans="1:2" x14ac:dyDescent="0.2">
      <c r="A518" t="str">
        <f>'ID Map'!C519</f>
        <v>ZER</v>
      </c>
      <c r="B518">
        <f>'ID Map'!A519</f>
        <v>1578</v>
      </c>
    </row>
    <row r="519" spans="1:2" x14ac:dyDescent="0.2">
      <c r="A519" t="str">
        <f>'ID Map'!C520</f>
        <v>HONEY</v>
      </c>
      <c r="B519">
        <f>'ID Map'!A520</f>
        <v>1581</v>
      </c>
    </row>
    <row r="520" spans="1:2" x14ac:dyDescent="0.2">
      <c r="A520" t="str">
        <f>'ID Map'!C521</f>
        <v>NETKO</v>
      </c>
      <c r="B520">
        <f>'ID Map'!A521</f>
        <v>1582</v>
      </c>
    </row>
    <row r="521" spans="1:2" x14ac:dyDescent="0.2">
      <c r="A521" t="str">
        <f>'ID Map'!C522</f>
        <v>ARK</v>
      </c>
      <c r="B521">
        <f>'ID Map'!A522</f>
        <v>1586</v>
      </c>
    </row>
    <row r="522" spans="1:2" x14ac:dyDescent="0.2">
      <c r="A522" t="str">
        <f>'ID Map'!C523</f>
        <v>DYN</v>
      </c>
      <c r="B522">
        <f>'ID Map'!A523</f>
        <v>1587</v>
      </c>
    </row>
    <row r="523" spans="1:2" x14ac:dyDescent="0.2">
      <c r="A523" t="str">
        <f>'ID Map'!C524</f>
        <v>TKS</v>
      </c>
      <c r="B523">
        <f>'ID Map'!A524</f>
        <v>1588</v>
      </c>
    </row>
    <row r="524" spans="1:2" x14ac:dyDescent="0.2">
      <c r="A524" t="str">
        <f>'ID Map'!C525</f>
        <v>MER</v>
      </c>
      <c r="B524">
        <f>'ID Map'!A525</f>
        <v>1590</v>
      </c>
    </row>
    <row r="525" spans="1:2" x14ac:dyDescent="0.2">
      <c r="A525" t="str">
        <f>'ID Map'!C526</f>
        <v>TAAS</v>
      </c>
      <c r="B525">
        <f>'ID Map'!A526</f>
        <v>1592</v>
      </c>
    </row>
    <row r="526" spans="1:2" x14ac:dyDescent="0.2">
      <c r="A526" t="str">
        <f>'ID Map'!C527</f>
        <v>SOAR</v>
      </c>
      <c r="B526">
        <f>'ID Map'!A527</f>
        <v>1595</v>
      </c>
    </row>
    <row r="527" spans="1:2" x14ac:dyDescent="0.2">
      <c r="A527" t="str">
        <f>'ID Map'!C528</f>
        <v>EDG</v>
      </c>
      <c r="B527">
        <f>'ID Map'!A528</f>
        <v>1596</v>
      </c>
    </row>
    <row r="528" spans="1:2" x14ac:dyDescent="0.2">
      <c r="A528" t="str">
        <f>'ID Map'!C529</f>
        <v>B@</v>
      </c>
      <c r="B528">
        <f>'ID Map'!A529</f>
        <v>1597</v>
      </c>
    </row>
    <row r="529" spans="1:2" x14ac:dyDescent="0.2">
      <c r="A529" t="str">
        <f>'ID Map'!C530</f>
        <v>ZSE</v>
      </c>
      <c r="B529">
        <f>'ID Map'!A530</f>
        <v>1598</v>
      </c>
    </row>
    <row r="530" spans="1:2" x14ac:dyDescent="0.2">
      <c r="A530" t="str">
        <f>'ID Map'!C531</f>
        <v>WORM</v>
      </c>
      <c r="B530">
        <f>'ID Map'!A531</f>
        <v>1602</v>
      </c>
    </row>
    <row r="531" spans="1:2" x14ac:dyDescent="0.2">
      <c r="A531" t="str">
        <f>'ID Map'!C532</f>
        <v>DTB</v>
      </c>
      <c r="B531">
        <f>'ID Map'!A532</f>
        <v>1603</v>
      </c>
    </row>
    <row r="532" spans="1:2" x14ac:dyDescent="0.2">
      <c r="A532" t="str">
        <f>'ID Map'!C533</f>
        <v>UNI</v>
      </c>
      <c r="B532">
        <f>'ID Map'!A533</f>
        <v>1605</v>
      </c>
    </row>
    <row r="533" spans="1:2" x14ac:dyDescent="0.2">
      <c r="A533" t="str">
        <f>'ID Map'!C534</f>
        <v>XLR</v>
      </c>
      <c r="B533">
        <f>'ID Map'!A534</f>
        <v>1606</v>
      </c>
    </row>
    <row r="534" spans="1:2" x14ac:dyDescent="0.2">
      <c r="A534" t="str">
        <f>'ID Map'!C535</f>
        <v>IMX</v>
      </c>
      <c r="B534">
        <f>'ID Map'!A535</f>
        <v>1607</v>
      </c>
    </row>
    <row r="535" spans="1:2" x14ac:dyDescent="0.2">
      <c r="A535" t="str">
        <f>'ID Map'!C536</f>
        <v>TSTR</v>
      </c>
      <c r="B535">
        <f>'ID Map'!A536</f>
        <v>1608</v>
      </c>
    </row>
    <row r="536" spans="1:2" x14ac:dyDescent="0.2">
      <c r="A536" t="str">
        <f>'ID Map'!C537</f>
        <v>XAS</v>
      </c>
      <c r="B536">
        <f>'ID Map'!A537</f>
        <v>1609</v>
      </c>
    </row>
    <row r="537" spans="1:2" x14ac:dyDescent="0.2">
      <c r="A537" t="str">
        <f>'ID Map'!C538</f>
        <v>DBIX</v>
      </c>
      <c r="B537">
        <f>'ID Map'!A538</f>
        <v>1611</v>
      </c>
    </row>
    <row r="538" spans="1:2" x14ac:dyDescent="0.2">
      <c r="A538" t="str">
        <f>'ID Map'!C539</f>
        <v>KED</v>
      </c>
      <c r="B538">
        <f>'ID Map'!A539</f>
        <v>1614</v>
      </c>
    </row>
    <row r="539" spans="1:2" x14ac:dyDescent="0.2">
      <c r="A539" t="str">
        <f>'ID Map'!C540</f>
        <v>GUP</v>
      </c>
      <c r="B539">
        <f>'ID Map'!A540</f>
        <v>1616</v>
      </c>
    </row>
    <row r="540" spans="1:2" x14ac:dyDescent="0.2">
      <c r="A540" t="str">
        <f>'ID Map'!C541</f>
        <v>USC</v>
      </c>
      <c r="B540">
        <f>'ID Map'!A541</f>
        <v>1617</v>
      </c>
    </row>
    <row r="541" spans="1:2" x14ac:dyDescent="0.2">
      <c r="A541" t="str">
        <f>'ID Map'!C542</f>
        <v>ECN</v>
      </c>
      <c r="B541">
        <f>'ID Map'!A542</f>
        <v>1618</v>
      </c>
    </row>
    <row r="542" spans="1:2" x14ac:dyDescent="0.2">
      <c r="A542" t="str">
        <f>'ID Map'!C543</f>
        <v>SKY</v>
      </c>
      <c r="B542">
        <f>'ID Map'!A543</f>
        <v>1619</v>
      </c>
    </row>
    <row r="543" spans="1:2" x14ac:dyDescent="0.2">
      <c r="A543" t="str">
        <f>'ID Map'!C544</f>
        <v>BLAZR</v>
      </c>
      <c r="B543">
        <f>'ID Map'!A544</f>
        <v>1623</v>
      </c>
    </row>
    <row r="544" spans="1:2" x14ac:dyDescent="0.2">
      <c r="A544" t="str">
        <f>'ID Map'!C545</f>
        <v>ATMOS</v>
      </c>
      <c r="B544">
        <f>'ID Map'!A545</f>
        <v>1624</v>
      </c>
    </row>
    <row r="545" spans="1:2" x14ac:dyDescent="0.2">
      <c r="A545" t="str">
        <f>'ID Map'!C546</f>
        <v>INPAY</v>
      </c>
      <c r="B545">
        <f>'ID Map'!A546</f>
        <v>1626</v>
      </c>
    </row>
    <row r="546" spans="1:2" x14ac:dyDescent="0.2">
      <c r="A546" t="str">
        <f>'ID Map'!C547</f>
        <v>HPC</v>
      </c>
      <c r="B546">
        <f>'ID Map'!A547</f>
        <v>1628</v>
      </c>
    </row>
    <row r="547" spans="1:2" x14ac:dyDescent="0.2">
      <c r="A547" t="str">
        <f>'ID Map'!C548</f>
        <v>ZENI</v>
      </c>
      <c r="B547">
        <f>'ID Map'!A548</f>
        <v>1629</v>
      </c>
    </row>
    <row r="548" spans="1:2" x14ac:dyDescent="0.2">
      <c r="A548" t="str">
        <f>'ID Map'!C549</f>
        <v>CXT</v>
      </c>
      <c r="B548">
        <f>'ID Map'!A549</f>
        <v>1630</v>
      </c>
    </row>
    <row r="549" spans="1:2" x14ac:dyDescent="0.2">
      <c r="A549" t="str">
        <f>'ID Map'!C550</f>
        <v>XOT</v>
      </c>
      <c r="B549">
        <f>'ID Map'!A550</f>
        <v>1631</v>
      </c>
    </row>
    <row r="550" spans="1:2" x14ac:dyDescent="0.2">
      <c r="A550" t="str">
        <f>'ID Map'!C551</f>
        <v>CONX</v>
      </c>
      <c r="B550">
        <f>'ID Map'!A551</f>
        <v>1632</v>
      </c>
    </row>
    <row r="551" spans="1:2" x14ac:dyDescent="0.2">
      <c r="A551" t="str">
        <f>'ID Map'!C552</f>
        <v>XBY</v>
      </c>
      <c r="B551">
        <f>'ID Map'!A552</f>
        <v>1636</v>
      </c>
    </row>
    <row r="552" spans="1:2" x14ac:dyDescent="0.2">
      <c r="A552" t="str">
        <f>'ID Map'!C553</f>
        <v>RLC</v>
      </c>
      <c r="B552">
        <f>'ID Map'!A553</f>
        <v>1637</v>
      </c>
    </row>
    <row r="553" spans="1:2" x14ac:dyDescent="0.2">
      <c r="A553" t="str">
        <f>'ID Map'!C554</f>
        <v>TRST</v>
      </c>
      <c r="B553">
        <f>'ID Map'!A554</f>
        <v>1638</v>
      </c>
    </row>
    <row r="554" spans="1:2" x14ac:dyDescent="0.2">
      <c r="A554" t="str">
        <f>'ID Map'!C555</f>
        <v>DEUS</v>
      </c>
      <c r="B554">
        <f>'ID Map'!A555</f>
        <v>1640</v>
      </c>
    </row>
    <row r="555" spans="1:2" x14ac:dyDescent="0.2">
      <c r="A555" t="str">
        <f>'ID Map'!C556</f>
        <v>ALT</v>
      </c>
      <c r="B555">
        <f>'ID Map'!A556</f>
        <v>1642</v>
      </c>
    </row>
    <row r="556" spans="1:2" x14ac:dyDescent="0.2">
      <c r="A556" t="str">
        <f>'ID Map'!C557</f>
        <v>WGO</v>
      </c>
      <c r="B556">
        <f>'ID Map'!A557</f>
        <v>1643</v>
      </c>
    </row>
    <row r="557" spans="1:2" x14ac:dyDescent="0.2">
      <c r="A557" t="str">
        <f>'ID Map'!C558</f>
        <v>MCRN</v>
      </c>
      <c r="B557">
        <f>'ID Map'!A558</f>
        <v>1644</v>
      </c>
    </row>
    <row r="558" spans="1:2" x14ac:dyDescent="0.2">
      <c r="A558" t="str">
        <f>'ID Map'!C559</f>
        <v>TLE</v>
      </c>
      <c r="B558">
        <f>'ID Map'!A559</f>
        <v>1647</v>
      </c>
    </row>
    <row r="559" spans="1:2" x14ac:dyDescent="0.2">
      <c r="A559" t="str">
        <f>'ID Map'!C560</f>
        <v>PROC</v>
      </c>
      <c r="B559">
        <f>'ID Map'!A560</f>
        <v>1650</v>
      </c>
    </row>
    <row r="560" spans="1:2" x14ac:dyDescent="0.2">
      <c r="A560" t="str">
        <f>'ID Map'!C561</f>
        <v>SCS</v>
      </c>
      <c r="B560">
        <f>'ID Map'!A561</f>
        <v>1651</v>
      </c>
    </row>
    <row r="561" spans="1:2" x14ac:dyDescent="0.2">
      <c r="A561" t="str">
        <f>'ID Map'!C562</f>
        <v>BTX</v>
      </c>
      <c r="B561">
        <f>'ID Map'!A562</f>
        <v>1654</v>
      </c>
    </row>
    <row r="562" spans="1:2" x14ac:dyDescent="0.2">
      <c r="A562" t="str">
        <f>'ID Map'!C563</f>
        <v>VOLT</v>
      </c>
      <c r="B562">
        <f>'ID Map'!A563</f>
        <v>1657</v>
      </c>
    </row>
    <row r="563" spans="1:2" x14ac:dyDescent="0.2">
      <c r="A563" t="str">
        <f>'ID Map'!C564</f>
        <v>LUN</v>
      </c>
      <c r="B563">
        <f>'ID Map'!A564</f>
        <v>1658</v>
      </c>
    </row>
    <row r="564" spans="1:2" x14ac:dyDescent="0.2">
      <c r="A564" t="str">
        <f>'ID Map'!C565</f>
        <v>GNO</v>
      </c>
      <c r="B564">
        <f>'ID Map'!A565</f>
        <v>1659</v>
      </c>
    </row>
    <row r="565" spans="1:2" x14ac:dyDescent="0.2">
      <c r="A565" t="str">
        <f>'ID Map'!C566</f>
        <v>TKN</v>
      </c>
      <c r="B565">
        <f>'ID Map'!A566</f>
        <v>1660</v>
      </c>
    </row>
    <row r="566" spans="1:2" x14ac:dyDescent="0.2">
      <c r="A566" t="str">
        <f>'ID Map'!C567</f>
        <v>RAIN</v>
      </c>
      <c r="B566">
        <f>'ID Map'!A567</f>
        <v>1662</v>
      </c>
    </row>
    <row r="567" spans="1:2" x14ac:dyDescent="0.2">
      <c r="A567" t="str">
        <f>'ID Map'!C568</f>
        <v>GPL</v>
      </c>
      <c r="B567">
        <f>'ID Map'!A568</f>
        <v>1665</v>
      </c>
    </row>
    <row r="568" spans="1:2" x14ac:dyDescent="0.2">
      <c r="A568" t="str">
        <f>'ID Map'!C569</f>
        <v>HMQ</v>
      </c>
      <c r="B568">
        <f>'ID Map'!A569</f>
        <v>1669</v>
      </c>
    </row>
    <row r="569" spans="1:2" x14ac:dyDescent="0.2">
      <c r="A569" t="str">
        <f>'ID Map'!C570</f>
        <v>ITI</v>
      </c>
      <c r="B569">
        <f>'ID Map'!A570</f>
        <v>1671</v>
      </c>
    </row>
    <row r="570" spans="1:2" x14ac:dyDescent="0.2">
      <c r="A570" t="str">
        <f>'ID Map'!C571</f>
        <v>MNE</v>
      </c>
      <c r="B570">
        <f>'ID Map'!A571</f>
        <v>1673</v>
      </c>
    </row>
    <row r="571" spans="1:2" x14ac:dyDescent="0.2">
      <c r="A571" t="str">
        <f>'ID Map'!C572</f>
        <v>CNNC</v>
      </c>
      <c r="B571">
        <f>'ID Map'!A572</f>
        <v>1674</v>
      </c>
    </row>
    <row r="572" spans="1:2" x14ac:dyDescent="0.2">
      <c r="A572" t="str">
        <f>'ID Map'!C573</f>
        <v>CREA</v>
      </c>
      <c r="B572">
        <f>'ID Map'!A573</f>
        <v>1676</v>
      </c>
    </row>
    <row r="573" spans="1:2" x14ac:dyDescent="0.2">
      <c r="A573" t="str">
        <f>'ID Map'!C574</f>
        <v>DICE</v>
      </c>
      <c r="B573">
        <f>'ID Map'!A574</f>
        <v>1677</v>
      </c>
    </row>
    <row r="574" spans="1:2" x14ac:dyDescent="0.2">
      <c r="A574" t="str">
        <f>'ID Map'!C575</f>
        <v>INSN</v>
      </c>
      <c r="B574">
        <f>'ID Map'!A575</f>
        <v>1678</v>
      </c>
    </row>
    <row r="575" spans="1:2" x14ac:dyDescent="0.2">
      <c r="A575" t="str">
        <f>'ID Map'!C576</f>
        <v>HALLO</v>
      </c>
      <c r="B575">
        <f>'ID Map'!A576</f>
        <v>1679</v>
      </c>
    </row>
    <row r="576" spans="1:2" x14ac:dyDescent="0.2">
      <c r="A576" t="str">
        <f>'ID Map'!C577</f>
        <v>ANT</v>
      </c>
      <c r="B576">
        <f>'ID Map'!A577</f>
        <v>1680</v>
      </c>
    </row>
    <row r="577" spans="1:2" x14ac:dyDescent="0.2">
      <c r="A577" t="str">
        <f>'ID Map'!C578</f>
        <v>PZM</v>
      </c>
      <c r="B577">
        <f>'ID Map'!A578</f>
        <v>1681</v>
      </c>
    </row>
    <row r="578" spans="1:2" x14ac:dyDescent="0.2">
      <c r="A578" t="str">
        <f>'ID Map'!C579</f>
        <v>RLT</v>
      </c>
      <c r="B578">
        <f>'ID Map'!A579</f>
        <v>1683</v>
      </c>
    </row>
    <row r="579" spans="1:2" x14ac:dyDescent="0.2">
      <c r="A579" t="str">
        <f>'ID Map'!C580</f>
        <v>QTUM</v>
      </c>
      <c r="B579">
        <f>'ID Map'!A580</f>
        <v>1684</v>
      </c>
    </row>
    <row r="580" spans="1:2" x14ac:dyDescent="0.2">
      <c r="A580" t="str">
        <f>'ID Map'!C581</f>
        <v>ECO</v>
      </c>
      <c r="B580">
        <f>'ID Map'!A581</f>
        <v>1685</v>
      </c>
    </row>
    <row r="581" spans="1:2" x14ac:dyDescent="0.2">
      <c r="A581" t="str">
        <f>'ID Map'!C582</f>
        <v>EQT</v>
      </c>
      <c r="B581">
        <f>'ID Map'!A582</f>
        <v>1686</v>
      </c>
    </row>
    <row r="582" spans="1:2" x14ac:dyDescent="0.2">
      <c r="A582" t="str">
        <f>'ID Map'!C583</f>
        <v>DMB</v>
      </c>
      <c r="B582">
        <f>'ID Map'!A583</f>
        <v>1687</v>
      </c>
    </row>
    <row r="583" spans="1:2" x14ac:dyDescent="0.2">
      <c r="A583" t="str">
        <f>'ID Map'!C584</f>
        <v>APX</v>
      </c>
      <c r="B583">
        <f>'ID Map'!A584</f>
        <v>1688</v>
      </c>
    </row>
    <row r="584" spans="1:2" x14ac:dyDescent="0.2">
      <c r="A584" t="str">
        <f>'ID Map'!C585</f>
        <v>MCAP</v>
      </c>
      <c r="B584">
        <f>'ID Map'!A585</f>
        <v>1690</v>
      </c>
    </row>
    <row r="585" spans="1:2" x14ac:dyDescent="0.2">
      <c r="A585" t="str">
        <f>'ID Map'!C586</f>
        <v>NANOX</v>
      </c>
      <c r="B585">
        <f>'ID Map'!A586</f>
        <v>1691</v>
      </c>
    </row>
    <row r="586" spans="1:2" x14ac:dyDescent="0.2">
      <c r="A586" t="str">
        <f>'ID Map'!C587</f>
        <v>MAY</v>
      </c>
      <c r="B586">
        <f>'ID Map'!A587</f>
        <v>1693</v>
      </c>
    </row>
    <row r="587" spans="1:2" x14ac:dyDescent="0.2">
      <c r="A587" t="str">
        <f>'ID Map'!C588</f>
        <v>SUMO</v>
      </c>
      <c r="B587">
        <f>'ID Map'!A588</f>
        <v>1694</v>
      </c>
    </row>
    <row r="588" spans="1:2" x14ac:dyDescent="0.2">
      <c r="A588" t="str">
        <f>'ID Map'!C589</f>
        <v>ZENGOLD</v>
      </c>
      <c r="B588">
        <f>'ID Map'!A589</f>
        <v>1695</v>
      </c>
    </row>
    <row r="589" spans="1:2" x14ac:dyDescent="0.2">
      <c r="A589" t="str">
        <f>'ID Map'!C590</f>
        <v>BAT</v>
      </c>
      <c r="B589">
        <f>'ID Map'!A590</f>
        <v>1697</v>
      </c>
    </row>
    <row r="590" spans="1:2" x14ac:dyDescent="0.2">
      <c r="A590" t="str">
        <f>'ID Map'!C591</f>
        <v>ZEN</v>
      </c>
      <c r="B590">
        <f>'ID Map'!A591</f>
        <v>1698</v>
      </c>
    </row>
    <row r="591" spans="1:2" x14ac:dyDescent="0.2">
      <c r="A591" t="str">
        <f>'ID Map'!C592</f>
        <v>ETBS</v>
      </c>
      <c r="B591">
        <f>'ID Map'!A592</f>
        <v>1699</v>
      </c>
    </row>
    <row r="592" spans="1:2" x14ac:dyDescent="0.2">
      <c r="A592" t="str">
        <f>'ID Map'!C593</f>
        <v>AE</v>
      </c>
      <c r="B592">
        <f>'ID Map'!A593</f>
        <v>1700</v>
      </c>
    </row>
    <row r="593" spans="1:2" x14ac:dyDescent="0.2">
      <c r="A593" t="str">
        <f>'ID Map'!C594</f>
        <v>V</v>
      </c>
      <c r="B593">
        <f>'ID Map'!A594</f>
        <v>1702</v>
      </c>
    </row>
    <row r="594" spans="1:2" x14ac:dyDescent="0.2">
      <c r="A594" t="str">
        <f>'ID Map'!C595</f>
        <v>ETP</v>
      </c>
      <c r="B594">
        <f>'ID Map'!A595</f>
        <v>1703</v>
      </c>
    </row>
    <row r="595" spans="1:2" x14ac:dyDescent="0.2">
      <c r="A595" t="str">
        <f>'ID Map'!C596</f>
        <v>EBST</v>
      </c>
      <c r="B595">
        <f>'ID Map'!A596</f>
        <v>1704</v>
      </c>
    </row>
    <row r="596" spans="1:2" x14ac:dyDescent="0.2">
      <c r="A596" t="str">
        <f>'ID Map'!C597</f>
        <v>ADK</v>
      </c>
      <c r="B596">
        <f>'ID Map'!A597</f>
        <v>1706</v>
      </c>
    </row>
    <row r="597" spans="1:2" x14ac:dyDescent="0.2">
      <c r="A597" t="str">
        <f>'ID Map'!C598</f>
        <v>STEX</v>
      </c>
      <c r="B597">
        <f>'ID Map'!A598</f>
        <v>1707</v>
      </c>
    </row>
    <row r="598" spans="1:2" x14ac:dyDescent="0.2">
      <c r="A598" t="str">
        <f>'ID Map'!C599</f>
        <v>PTOY</v>
      </c>
      <c r="B598">
        <f>'ID Map'!A599</f>
        <v>1708</v>
      </c>
    </row>
    <row r="599" spans="1:2" x14ac:dyDescent="0.2">
      <c r="A599" t="str">
        <f>'ID Map'!C600</f>
        <v>QAU</v>
      </c>
      <c r="B599">
        <f>'ID Map'!A600</f>
        <v>1709</v>
      </c>
    </row>
    <row r="600" spans="1:2" x14ac:dyDescent="0.2">
      <c r="A600" t="str">
        <f>'ID Map'!C601</f>
        <v>VERI</v>
      </c>
      <c r="B600">
        <f>'ID Map'!A601</f>
        <v>1710</v>
      </c>
    </row>
    <row r="601" spans="1:2" x14ac:dyDescent="0.2">
      <c r="A601" t="str">
        <f>'ID Map'!C602</f>
        <v>ECA</v>
      </c>
      <c r="B601">
        <f>'ID Map'!A602</f>
        <v>1711</v>
      </c>
    </row>
    <row r="602" spans="1:2" x14ac:dyDescent="0.2">
      <c r="A602" t="str">
        <f>'ID Map'!C603</f>
        <v>QRL</v>
      </c>
      <c r="B602">
        <f>'ID Map'!A603</f>
        <v>1712</v>
      </c>
    </row>
    <row r="603" spans="1:2" x14ac:dyDescent="0.2">
      <c r="A603" t="str">
        <f>'ID Map'!C604</f>
        <v>ETT</v>
      </c>
      <c r="B603">
        <f>'ID Map'!A604</f>
        <v>1714</v>
      </c>
    </row>
    <row r="604" spans="1:2" x14ac:dyDescent="0.2">
      <c r="A604" t="str">
        <f>'ID Map'!C605</f>
        <v>MGO</v>
      </c>
      <c r="B604">
        <f>'ID Map'!A605</f>
        <v>1715</v>
      </c>
    </row>
    <row r="605" spans="1:2" x14ac:dyDescent="0.2">
      <c r="A605" t="str">
        <f>'ID Map'!C606</f>
        <v>AMMO</v>
      </c>
      <c r="B605">
        <f>'ID Map'!A606</f>
        <v>1716</v>
      </c>
    </row>
    <row r="606" spans="1:2" x14ac:dyDescent="0.2">
      <c r="A606" t="str">
        <f>'ID Map'!C607</f>
        <v>NRO</v>
      </c>
      <c r="B606">
        <f>'ID Map'!A607</f>
        <v>1717</v>
      </c>
    </row>
    <row r="607" spans="1:2" x14ac:dyDescent="0.2">
      <c r="A607" t="str">
        <f>'ID Map'!C608</f>
        <v>PPY</v>
      </c>
      <c r="B607">
        <f>'ID Map'!A608</f>
        <v>1719</v>
      </c>
    </row>
    <row r="608" spans="1:2" x14ac:dyDescent="0.2">
      <c r="A608" t="str">
        <f>'ID Map'!C609</f>
        <v>MIOTA</v>
      </c>
      <c r="B608">
        <f>'ID Map'!A609</f>
        <v>1720</v>
      </c>
    </row>
    <row r="609" spans="1:2" x14ac:dyDescent="0.2">
      <c r="A609" t="str">
        <f>'ID Map'!C610</f>
        <v>MYST</v>
      </c>
      <c r="B609">
        <f>'ID Map'!A610</f>
        <v>1721</v>
      </c>
    </row>
    <row r="610" spans="1:2" x14ac:dyDescent="0.2">
      <c r="A610" t="str">
        <f>'ID Map'!C611</f>
        <v>MORE</v>
      </c>
      <c r="B610">
        <f>'ID Map'!A611</f>
        <v>1722</v>
      </c>
    </row>
    <row r="611" spans="1:2" x14ac:dyDescent="0.2">
      <c r="A611" t="str">
        <f>'ID Map'!C612</f>
        <v>SNM</v>
      </c>
      <c r="B611">
        <f>'ID Map'!A612</f>
        <v>1723</v>
      </c>
    </row>
    <row r="612" spans="1:2" x14ac:dyDescent="0.2">
      <c r="A612" t="str">
        <f>'ID Map'!C613</f>
        <v>LINX</v>
      </c>
      <c r="B612">
        <f>'ID Map'!A613</f>
        <v>1724</v>
      </c>
    </row>
    <row r="613" spans="1:2" x14ac:dyDescent="0.2">
      <c r="A613" t="str">
        <f>'ID Map'!C614</f>
        <v>ZRC</v>
      </c>
      <c r="B613">
        <f>'ID Map'!A614</f>
        <v>1726</v>
      </c>
    </row>
    <row r="614" spans="1:2" x14ac:dyDescent="0.2">
      <c r="A614" t="str">
        <f>'ID Map'!C615</f>
        <v>BNT</v>
      </c>
      <c r="B614">
        <f>'ID Map'!A615</f>
        <v>1727</v>
      </c>
    </row>
    <row r="615" spans="1:2" x14ac:dyDescent="0.2">
      <c r="A615" t="str">
        <f>'ID Map'!C616</f>
        <v>CHEAP</v>
      </c>
      <c r="B615">
        <f>'ID Map'!A616</f>
        <v>1728</v>
      </c>
    </row>
    <row r="616" spans="1:2" x14ac:dyDescent="0.2">
      <c r="A616" t="str">
        <f>'ID Map'!C617</f>
        <v>CFI</v>
      </c>
      <c r="B616">
        <f>'ID Map'!A617</f>
        <v>1729</v>
      </c>
    </row>
    <row r="617" spans="1:2" x14ac:dyDescent="0.2">
      <c r="A617" t="str">
        <f>'ID Map'!C618</f>
        <v>GLT</v>
      </c>
      <c r="B617">
        <f>'ID Map'!A618</f>
        <v>1731</v>
      </c>
    </row>
    <row r="618" spans="1:2" x14ac:dyDescent="0.2">
      <c r="A618" t="str">
        <f>'ID Map'!C619</f>
        <v>NMR</v>
      </c>
      <c r="B618">
        <f>'ID Map'!A619</f>
        <v>1732</v>
      </c>
    </row>
    <row r="619" spans="1:2" x14ac:dyDescent="0.2">
      <c r="A619" t="str">
        <f>'ID Map'!C620</f>
        <v>OTX</v>
      </c>
      <c r="B619">
        <f>'ID Map'!A620</f>
        <v>1733</v>
      </c>
    </row>
    <row r="620" spans="1:2" x14ac:dyDescent="0.2">
      <c r="A620" t="str">
        <f>'ID Map'!C621</f>
        <v>UNIFY</v>
      </c>
      <c r="B620">
        <f>'ID Map'!A621</f>
        <v>1736</v>
      </c>
    </row>
    <row r="621" spans="1:2" x14ac:dyDescent="0.2">
      <c r="A621" t="str">
        <f>'ID Map'!C622</f>
        <v>XEL</v>
      </c>
      <c r="B621">
        <f>'ID Map'!A622</f>
        <v>1737</v>
      </c>
    </row>
    <row r="622" spans="1:2" x14ac:dyDescent="0.2">
      <c r="A622" t="str">
        <f>'ID Map'!C623</f>
        <v>COUPE</v>
      </c>
      <c r="B622">
        <f>'ID Map'!A623</f>
        <v>1738</v>
      </c>
    </row>
    <row r="623" spans="1:2" x14ac:dyDescent="0.2">
      <c r="A623" t="str">
        <f>'ID Map'!C624</f>
        <v>MRT</v>
      </c>
      <c r="B623">
        <f>'ID Map'!A624</f>
        <v>1739</v>
      </c>
    </row>
    <row r="624" spans="1:2" x14ac:dyDescent="0.2">
      <c r="A624" t="str">
        <f>'ID Map'!C625</f>
        <v>BITOK</v>
      </c>
      <c r="B624">
        <f>'ID Map'!A625</f>
        <v>1741</v>
      </c>
    </row>
    <row r="625" spans="1:2" x14ac:dyDescent="0.2">
      <c r="A625" t="str">
        <f>'ID Map'!C626</f>
        <v>HNC</v>
      </c>
      <c r="B625">
        <f>'ID Map'!A626</f>
        <v>1742</v>
      </c>
    </row>
    <row r="626" spans="1:2" x14ac:dyDescent="0.2">
      <c r="A626" t="str">
        <f>'ID Map'!C627</f>
        <v>KNC</v>
      </c>
      <c r="B626">
        <f>'ID Map'!A627</f>
        <v>1743</v>
      </c>
    </row>
    <row r="627" spans="1:2" x14ac:dyDescent="0.2">
      <c r="A627" t="str">
        <f>'ID Map'!C628</f>
        <v>DCY</v>
      </c>
      <c r="B627">
        <f>'ID Map'!A628</f>
        <v>1745</v>
      </c>
    </row>
    <row r="628" spans="1:2" x14ac:dyDescent="0.2">
      <c r="A628" t="str">
        <f>'ID Map'!C629</f>
        <v>XLC</v>
      </c>
      <c r="B628">
        <f>'ID Map'!A629</f>
        <v>1746</v>
      </c>
    </row>
    <row r="629" spans="1:2" x14ac:dyDescent="0.2">
      <c r="A629" t="str">
        <f>'ID Map'!C630</f>
        <v>ONX</v>
      </c>
      <c r="B629">
        <f>'ID Map'!A630</f>
        <v>1747</v>
      </c>
    </row>
    <row r="630" spans="1:2" x14ac:dyDescent="0.2">
      <c r="A630" t="str">
        <f>'ID Map'!C631</f>
        <v>BTPL</v>
      </c>
      <c r="B630">
        <f>'ID Map'!A631</f>
        <v>1748</v>
      </c>
    </row>
    <row r="631" spans="1:2" x14ac:dyDescent="0.2">
      <c r="A631" t="str">
        <f>'ID Map'!C632</f>
        <v>GXS</v>
      </c>
      <c r="B631">
        <f>'ID Map'!A632</f>
        <v>1750</v>
      </c>
    </row>
    <row r="632" spans="1:2" x14ac:dyDescent="0.2">
      <c r="A632" t="str">
        <f>'ID Map'!C633</f>
        <v>ATCC</v>
      </c>
      <c r="B632">
        <f>'ID Map'!A633</f>
        <v>1751</v>
      </c>
    </row>
    <row r="633" spans="1:2" x14ac:dyDescent="0.2">
      <c r="A633" t="str">
        <f>'ID Map'!C634</f>
        <v>GOOD</v>
      </c>
      <c r="B633">
        <f>'ID Map'!A634</f>
        <v>1752</v>
      </c>
    </row>
    <row r="634" spans="1:2" x14ac:dyDescent="0.2">
      <c r="A634" t="str">
        <f>'ID Map'!C635</f>
        <v>ANTX</v>
      </c>
      <c r="B634">
        <f>'ID Map'!A635</f>
        <v>1753</v>
      </c>
    </row>
    <row r="635" spans="1:2" x14ac:dyDescent="0.2">
      <c r="A635" t="str">
        <f>'ID Map'!C636</f>
        <v>BRO</v>
      </c>
      <c r="B635">
        <f>'ID Map'!A636</f>
        <v>1754</v>
      </c>
    </row>
    <row r="636" spans="1:2" x14ac:dyDescent="0.2">
      <c r="A636" t="str">
        <f>'ID Map'!C637</f>
        <v>FLASH</v>
      </c>
      <c r="B636">
        <f>'ID Map'!A637</f>
        <v>1755</v>
      </c>
    </row>
    <row r="637" spans="1:2" x14ac:dyDescent="0.2">
      <c r="A637" t="str">
        <f>'ID Map'!C638</f>
        <v>FUN</v>
      </c>
      <c r="B637">
        <f>'ID Map'!A638</f>
        <v>1757</v>
      </c>
    </row>
    <row r="638" spans="1:2" x14ac:dyDescent="0.2">
      <c r="A638" t="str">
        <f>'ID Map'!C639</f>
        <v>PAY</v>
      </c>
      <c r="B638">
        <f>'ID Map'!A639</f>
        <v>1758</v>
      </c>
    </row>
    <row r="639" spans="1:2" x14ac:dyDescent="0.2">
      <c r="A639" t="str">
        <f>'ID Map'!C640</f>
        <v>SNT</v>
      </c>
      <c r="B639">
        <f>'ID Map'!A640</f>
        <v>1759</v>
      </c>
    </row>
    <row r="640" spans="1:2" x14ac:dyDescent="0.2">
      <c r="A640" t="str">
        <f>'ID Map'!C641</f>
        <v>CHAN</v>
      </c>
      <c r="B640">
        <f>'ID Map'!A641</f>
        <v>1760</v>
      </c>
    </row>
    <row r="641" spans="1:2" x14ac:dyDescent="0.2">
      <c r="A641" t="str">
        <f>'ID Map'!C642</f>
        <v>EFYT</v>
      </c>
      <c r="B641">
        <f>'ID Map'!A642</f>
        <v>1762</v>
      </c>
    </row>
    <row r="642" spans="1:2" x14ac:dyDescent="0.2">
      <c r="A642" t="str">
        <f>'ID Map'!C643</f>
        <v>BRIA</v>
      </c>
      <c r="B642">
        <f>'ID Map'!A643</f>
        <v>1763</v>
      </c>
    </row>
    <row r="643" spans="1:2" x14ac:dyDescent="0.2">
      <c r="A643" t="str">
        <f>'ID Map'!C644</f>
        <v>EOS</v>
      </c>
      <c r="B643">
        <f>'ID Map'!A644</f>
        <v>1765</v>
      </c>
    </row>
    <row r="644" spans="1:2" x14ac:dyDescent="0.2">
      <c r="A644" t="str">
        <f>'ID Map'!C645</f>
        <v>TURBO</v>
      </c>
      <c r="B644">
        <f>'ID Map'!A645</f>
        <v>1767</v>
      </c>
    </row>
    <row r="645" spans="1:2" x14ac:dyDescent="0.2">
      <c r="A645" t="str">
        <f>'ID Map'!C646</f>
        <v>ADX</v>
      </c>
      <c r="B645">
        <f>'ID Map'!A646</f>
        <v>1768</v>
      </c>
    </row>
    <row r="646" spans="1:2" x14ac:dyDescent="0.2">
      <c r="A646" t="str">
        <f>'ID Map'!C647</f>
        <v>DNR</v>
      </c>
      <c r="B646">
        <f>'ID Map'!A647</f>
        <v>1769</v>
      </c>
    </row>
    <row r="647" spans="1:2" x14ac:dyDescent="0.2">
      <c r="A647" t="str">
        <f>'ID Map'!C648</f>
        <v>BET</v>
      </c>
      <c r="B647">
        <f>'ID Map'!A648</f>
        <v>1771</v>
      </c>
    </row>
    <row r="648" spans="1:2" x14ac:dyDescent="0.2">
      <c r="A648" t="str">
        <f>'ID Map'!C649</f>
        <v>STORJ</v>
      </c>
      <c r="B648">
        <f>'ID Map'!A649</f>
        <v>1772</v>
      </c>
    </row>
    <row r="649" spans="1:2" x14ac:dyDescent="0.2">
      <c r="A649" t="str">
        <f>'ID Map'!C650</f>
        <v>BNX</v>
      </c>
      <c r="B649">
        <f>'ID Map'!A650</f>
        <v>1773</v>
      </c>
    </row>
    <row r="650" spans="1:2" x14ac:dyDescent="0.2">
      <c r="A650" t="str">
        <f>'ID Map'!C651</f>
        <v>SOCC</v>
      </c>
      <c r="B650">
        <f>'ID Map'!A651</f>
        <v>1774</v>
      </c>
    </row>
    <row r="651" spans="1:2" x14ac:dyDescent="0.2">
      <c r="A651" t="str">
        <f>'ID Map'!C652</f>
        <v>ADT</v>
      </c>
      <c r="B651">
        <f>'ID Map'!A652</f>
        <v>1775</v>
      </c>
    </row>
    <row r="652" spans="1:2" x14ac:dyDescent="0.2">
      <c r="A652" t="str">
        <f>'ID Map'!C653</f>
        <v>MCO</v>
      </c>
      <c r="B652">
        <f>'ID Map'!A653</f>
        <v>1776</v>
      </c>
    </row>
    <row r="653" spans="1:2" x14ac:dyDescent="0.2">
      <c r="A653" t="str">
        <f>'ID Map'!C654</f>
        <v>PING</v>
      </c>
      <c r="B653">
        <f>'ID Map'!A654</f>
        <v>1777</v>
      </c>
    </row>
    <row r="654" spans="1:2" x14ac:dyDescent="0.2">
      <c r="A654" t="str">
        <f>'ID Map'!C655</f>
        <v>UET</v>
      </c>
      <c r="B654">
        <f>'ID Map'!A655</f>
        <v>1778</v>
      </c>
    </row>
    <row r="655" spans="1:2" x14ac:dyDescent="0.2">
      <c r="A655" t="str">
        <f>'ID Map'!C656</f>
        <v>WGR</v>
      </c>
      <c r="B655">
        <f>'ID Map'!A656</f>
        <v>1779</v>
      </c>
    </row>
    <row r="656" spans="1:2" x14ac:dyDescent="0.2">
      <c r="A656" t="str">
        <f>'ID Map'!C657</f>
        <v>SLEVIN</v>
      </c>
      <c r="B656">
        <f>'ID Map'!A657</f>
        <v>1781</v>
      </c>
    </row>
    <row r="657" spans="1:2" x14ac:dyDescent="0.2">
      <c r="A657" t="str">
        <f>'ID Map'!C658</f>
        <v>ECOB</v>
      </c>
      <c r="B657">
        <f>'ID Map'!A658</f>
        <v>1782</v>
      </c>
    </row>
    <row r="658" spans="1:2" x14ac:dyDescent="0.2">
      <c r="A658" t="str">
        <f>'ID Map'!C659</f>
        <v>UNRC</v>
      </c>
      <c r="B658">
        <f>'ID Map'!A659</f>
        <v>1783</v>
      </c>
    </row>
    <row r="659" spans="1:2" x14ac:dyDescent="0.2">
      <c r="A659" t="str">
        <f>'ID Map'!C660</f>
        <v>PLBT</v>
      </c>
      <c r="B659">
        <f>'ID Map'!A660</f>
        <v>1784</v>
      </c>
    </row>
    <row r="660" spans="1:2" x14ac:dyDescent="0.2">
      <c r="A660" t="str">
        <f>'ID Map'!C661</f>
        <v>GAS</v>
      </c>
      <c r="B660">
        <f>'ID Map'!A661</f>
        <v>1785</v>
      </c>
    </row>
    <row r="661" spans="1:2" x14ac:dyDescent="0.2">
      <c r="A661" t="str">
        <f>'ID Map'!C662</f>
        <v>SNC</v>
      </c>
      <c r="B661">
        <f>'ID Map'!A662</f>
        <v>1786</v>
      </c>
    </row>
    <row r="662" spans="1:2" x14ac:dyDescent="0.2">
      <c r="A662" t="str">
        <f>'ID Map'!C663</f>
        <v>JET</v>
      </c>
      <c r="B662">
        <f>'ID Map'!A663</f>
        <v>1787</v>
      </c>
    </row>
    <row r="663" spans="1:2" x14ac:dyDescent="0.2">
      <c r="A663" t="str">
        <f>'ID Map'!C664</f>
        <v>MTL</v>
      </c>
      <c r="B663">
        <f>'ID Map'!A664</f>
        <v>1788</v>
      </c>
    </row>
    <row r="664" spans="1:2" x14ac:dyDescent="0.2">
      <c r="A664" t="str">
        <f>'ID Map'!C665</f>
        <v>PPT</v>
      </c>
      <c r="B664">
        <f>'ID Map'!A665</f>
        <v>1789</v>
      </c>
    </row>
    <row r="665" spans="1:2" x14ac:dyDescent="0.2">
      <c r="A665" t="str">
        <f>'ID Map'!C666</f>
        <v>WOMEN</v>
      </c>
      <c r="B665">
        <f>'ID Map'!A666</f>
        <v>1790</v>
      </c>
    </row>
    <row r="666" spans="1:2" x14ac:dyDescent="0.2">
      <c r="A666" t="str">
        <f>'ID Map'!C667</f>
        <v>VUC</v>
      </c>
      <c r="B666">
        <f>'ID Map'!A667</f>
        <v>1792</v>
      </c>
    </row>
    <row r="667" spans="1:2" x14ac:dyDescent="0.2">
      <c r="A667" t="str">
        <f>'ID Map'!C668</f>
        <v>BDL</v>
      </c>
      <c r="B667">
        <f>'ID Map'!A668</f>
        <v>1793</v>
      </c>
    </row>
    <row r="668" spans="1:2" x14ac:dyDescent="0.2">
      <c r="A668" t="str">
        <f>'ID Map'!C669</f>
        <v>XID</v>
      </c>
      <c r="B668">
        <f>'ID Map'!A669</f>
        <v>1795</v>
      </c>
    </row>
    <row r="669" spans="1:2" x14ac:dyDescent="0.2">
      <c r="A669" t="str">
        <f>'ID Map'!C670</f>
        <v>DAXX</v>
      </c>
      <c r="B669">
        <f>'ID Map'!A670</f>
        <v>1797</v>
      </c>
    </row>
    <row r="670" spans="1:2" x14ac:dyDescent="0.2">
      <c r="A670" t="str">
        <f>'ID Map'!C671</f>
        <v>RUP</v>
      </c>
      <c r="B670">
        <f>'ID Map'!A671</f>
        <v>1799</v>
      </c>
    </row>
    <row r="671" spans="1:2" x14ac:dyDescent="0.2">
      <c r="A671" t="str">
        <f>'ID Map'!C672</f>
        <v>GTC</v>
      </c>
      <c r="B671">
        <f>'ID Map'!A672</f>
        <v>1801</v>
      </c>
    </row>
    <row r="672" spans="1:2" x14ac:dyDescent="0.2">
      <c r="A672" t="str">
        <f>'ID Map'!C673</f>
        <v>PCN</v>
      </c>
      <c r="B672">
        <f>'ID Map'!A673</f>
        <v>1803</v>
      </c>
    </row>
    <row r="673" spans="1:2" x14ac:dyDescent="0.2">
      <c r="A673" t="str">
        <f>'ID Map'!C674</f>
        <v>HERO</v>
      </c>
      <c r="B673">
        <f>'ID Map'!A674</f>
        <v>1805</v>
      </c>
    </row>
    <row r="674" spans="1:2" x14ac:dyDescent="0.2">
      <c r="A674" t="str">
        <f>'ID Map'!C675</f>
        <v>SAN</v>
      </c>
      <c r="B674">
        <f>'ID Map'!A675</f>
        <v>1807</v>
      </c>
    </row>
    <row r="675" spans="1:2" x14ac:dyDescent="0.2">
      <c r="A675" t="str">
        <f>'ID Map'!C676</f>
        <v>OMG</v>
      </c>
      <c r="B675">
        <f>'ID Map'!A676</f>
        <v>1808</v>
      </c>
    </row>
    <row r="676" spans="1:2" x14ac:dyDescent="0.2">
      <c r="A676" t="str">
        <f>'ID Map'!C677</f>
        <v>TER</v>
      </c>
      <c r="B676">
        <f>'ID Map'!A677</f>
        <v>1809</v>
      </c>
    </row>
    <row r="677" spans="1:2" x14ac:dyDescent="0.2">
      <c r="A677" t="str">
        <f>'ID Map'!C678</f>
        <v>CVCOIN</v>
      </c>
      <c r="B677">
        <f>'ID Map'!A678</f>
        <v>1810</v>
      </c>
    </row>
    <row r="678" spans="1:2" x14ac:dyDescent="0.2">
      <c r="A678" t="str">
        <f>'ID Map'!C679</f>
        <v>NET</v>
      </c>
      <c r="B678">
        <f>'ID Map'!A679</f>
        <v>1811</v>
      </c>
    </row>
    <row r="679" spans="1:2" x14ac:dyDescent="0.2">
      <c r="A679" t="str">
        <f>'ID Map'!C680</f>
        <v>XRL</v>
      </c>
      <c r="B679">
        <f>'ID Map'!A680</f>
        <v>1812</v>
      </c>
    </row>
    <row r="680" spans="1:2" x14ac:dyDescent="0.2">
      <c r="A680" t="str">
        <f>'ID Map'!C681</f>
        <v>LINDA</v>
      </c>
      <c r="B680">
        <f>'ID Map'!A681</f>
        <v>1814</v>
      </c>
    </row>
    <row r="681" spans="1:2" x14ac:dyDescent="0.2">
      <c r="A681" t="str">
        <f>'ID Map'!C682</f>
        <v>MBRS</v>
      </c>
      <c r="B681">
        <f>'ID Map'!A682</f>
        <v>1815</v>
      </c>
    </row>
    <row r="682" spans="1:2" x14ac:dyDescent="0.2">
      <c r="A682" t="str">
        <f>'ID Map'!C683</f>
        <v>CVC</v>
      </c>
      <c r="B682">
        <f>'ID Map'!A683</f>
        <v>1816</v>
      </c>
    </row>
    <row r="683" spans="1:2" x14ac:dyDescent="0.2">
      <c r="A683" t="str">
        <f>'ID Map'!C684</f>
        <v>ETHOS</v>
      </c>
      <c r="B683">
        <f>'ID Map'!A684</f>
        <v>1817</v>
      </c>
    </row>
    <row r="684" spans="1:2" x14ac:dyDescent="0.2">
      <c r="A684" t="str">
        <f>'ID Map'!C685</f>
        <v>BTWTY</v>
      </c>
      <c r="B684">
        <f>'ID Map'!A685</f>
        <v>1818</v>
      </c>
    </row>
    <row r="685" spans="1:2" x14ac:dyDescent="0.2">
      <c r="A685" t="str">
        <f>'ID Map'!C686</f>
        <v>STA</v>
      </c>
      <c r="B685">
        <f>'ID Map'!A686</f>
        <v>1819</v>
      </c>
    </row>
    <row r="686" spans="1:2" x14ac:dyDescent="0.2">
      <c r="A686" t="str">
        <f>'ID Map'!C687</f>
        <v>COAL</v>
      </c>
      <c r="B686">
        <f>'ID Map'!A687</f>
        <v>1824</v>
      </c>
    </row>
    <row r="687" spans="1:2" x14ac:dyDescent="0.2">
      <c r="A687" t="str">
        <f>'ID Map'!C688</f>
        <v>LBTC</v>
      </c>
      <c r="B687">
        <f>'ID Map'!A688</f>
        <v>1825</v>
      </c>
    </row>
    <row r="688" spans="1:2" x14ac:dyDescent="0.2">
      <c r="A688" t="str">
        <f>'ID Map'!C689</f>
        <v>PART</v>
      </c>
      <c r="B688">
        <f>'ID Map'!A689</f>
        <v>1826</v>
      </c>
    </row>
    <row r="689" spans="1:2" x14ac:dyDescent="0.2">
      <c r="A689" t="str">
        <f>'ID Map'!C690</f>
        <v>SMART</v>
      </c>
      <c r="B689">
        <f>'ID Map'!A690</f>
        <v>1828</v>
      </c>
    </row>
    <row r="690" spans="1:2" x14ac:dyDescent="0.2">
      <c r="A690" t="str">
        <f>'ID Map'!C691</f>
        <v>SKIN</v>
      </c>
      <c r="B690">
        <f>'ID Map'!A691</f>
        <v>1830</v>
      </c>
    </row>
    <row r="691" spans="1:2" x14ac:dyDescent="0.2">
      <c r="A691" t="str">
        <f>'ID Map'!C692</f>
        <v>BCH</v>
      </c>
      <c r="B691">
        <f>'ID Map'!A692</f>
        <v>1831</v>
      </c>
    </row>
    <row r="692" spans="1:2" x14ac:dyDescent="0.2">
      <c r="A692" t="str">
        <f>'ID Map'!C693</f>
        <v>HMC</v>
      </c>
      <c r="B692">
        <f>'ID Map'!A693</f>
        <v>1832</v>
      </c>
    </row>
    <row r="693" spans="1:2" x14ac:dyDescent="0.2">
      <c r="A693" t="str">
        <f>'ID Map'!C694</f>
        <v>TOA</v>
      </c>
      <c r="B693">
        <f>'ID Map'!A694</f>
        <v>1833</v>
      </c>
    </row>
    <row r="694" spans="1:2" x14ac:dyDescent="0.2">
      <c r="A694" t="str">
        <f>'ID Map'!C695</f>
        <v>PLR</v>
      </c>
      <c r="B694">
        <f>'ID Map'!A695</f>
        <v>1834</v>
      </c>
    </row>
    <row r="695" spans="1:2" x14ac:dyDescent="0.2">
      <c r="A695" t="str">
        <f>'ID Map'!C696</f>
        <v>XRY</v>
      </c>
      <c r="B695">
        <f>'ID Map'!A696</f>
        <v>1835</v>
      </c>
    </row>
    <row r="696" spans="1:2" x14ac:dyDescent="0.2">
      <c r="A696" t="str">
        <f>'ID Map'!C697</f>
        <v>SIGT</v>
      </c>
      <c r="B696">
        <f>'ID Map'!A697</f>
        <v>1836</v>
      </c>
    </row>
    <row r="697" spans="1:2" x14ac:dyDescent="0.2">
      <c r="A697" t="str">
        <f>'ID Map'!C698</f>
        <v>CTIC2</v>
      </c>
      <c r="B697">
        <f>'ID Map'!A698</f>
        <v>1837</v>
      </c>
    </row>
    <row r="698" spans="1:2" x14ac:dyDescent="0.2">
      <c r="A698" t="str">
        <f>'ID Map'!C699</f>
        <v>OCT</v>
      </c>
      <c r="B698">
        <f>'ID Map'!A699</f>
        <v>1838</v>
      </c>
    </row>
    <row r="699" spans="1:2" x14ac:dyDescent="0.2">
      <c r="A699" t="str">
        <f>'ID Map'!C700</f>
        <v>BNB</v>
      </c>
      <c r="B699">
        <f>'ID Map'!A700</f>
        <v>1839</v>
      </c>
    </row>
    <row r="700" spans="1:2" x14ac:dyDescent="0.2">
      <c r="A700" t="str">
        <f>'ID Map'!C701</f>
        <v>300</v>
      </c>
      <c r="B700">
        <f>'ID Map'!A701</f>
        <v>1840</v>
      </c>
    </row>
    <row r="701" spans="1:2" x14ac:dyDescent="0.2">
      <c r="A701" t="str">
        <f>'ID Map'!C702</f>
        <v>PBT</v>
      </c>
      <c r="B701">
        <f>'ID Map'!A702</f>
        <v>1841</v>
      </c>
    </row>
    <row r="702" spans="1:2" x14ac:dyDescent="0.2">
      <c r="A702" t="str">
        <f>'ID Map'!C703</f>
        <v>CMPCO</v>
      </c>
      <c r="B702">
        <f>'ID Map'!A703</f>
        <v>1842</v>
      </c>
    </row>
    <row r="703" spans="1:2" x14ac:dyDescent="0.2">
      <c r="A703" t="str">
        <f>'ID Map'!C704</f>
        <v>EMB</v>
      </c>
      <c r="B703">
        <f>'ID Map'!A704</f>
        <v>1843</v>
      </c>
    </row>
    <row r="704" spans="1:2" x14ac:dyDescent="0.2">
      <c r="A704" t="str">
        <f>'ID Map'!C705</f>
        <v>IXT</v>
      </c>
      <c r="B704">
        <f>'ID Map'!A705</f>
        <v>1845</v>
      </c>
    </row>
    <row r="705" spans="1:2" x14ac:dyDescent="0.2">
      <c r="A705" t="str">
        <f>'ID Map'!C706</f>
        <v>GSR</v>
      </c>
      <c r="B705">
        <f>'ID Map'!A706</f>
        <v>1846</v>
      </c>
    </row>
    <row r="706" spans="1:2" x14ac:dyDescent="0.2">
      <c r="A706" t="str">
        <f>'ID Map'!C707</f>
        <v>MSP</v>
      </c>
      <c r="B706">
        <f>'ID Map'!A707</f>
        <v>1847</v>
      </c>
    </row>
    <row r="707" spans="1:2" x14ac:dyDescent="0.2">
      <c r="A707" t="str">
        <f>'ID Map'!C708</f>
        <v>ASN</v>
      </c>
      <c r="B707">
        <f>'ID Map'!A708</f>
        <v>1848</v>
      </c>
    </row>
    <row r="708" spans="1:2" x14ac:dyDescent="0.2">
      <c r="A708" t="str">
        <f>'ID Map'!C709</f>
        <v>BIRDS</v>
      </c>
      <c r="B708">
        <f>'ID Map'!A709</f>
        <v>1849</v>
      </c>
    </row>
    <row r="709" spans="1:2" x14ac:dyDescent="0.2">
      <c r="A709" t="str">
        <f>'ID Map'!C710</f>
        <v>CRM</v>
      </c>
      <c r="B709">
        <f>'ID Map'!A710</f>
        <v>1850</v>
      </c>
    </row>
    <row r="710" spans="1:2" x14ac:dyDescent="0.2">
      <c r="A710" t="str">
        <f>'ID Map'!C711</f>
        <v>ERA</v>
      </c>
      <c r="B710">
        <f>'ID Map'!A711</f>
        <v>1851</v>
      </c>
    </row>
    <row r="711" spans="1:2" x14ac:dyDescent="0.2">
      <c r="A711" t="str">
        <f>'ID Map'!C712</f>
        <v>KEK</v>
      </c>
      <c r="B711">
        <f>'ID Map'!A712</f>
        <v>1852</v>
      </c>
    </row>
    <row r="712" spans="1:2" x14ac:dyDescent="0.2">
      <c r="A712" t="str">
        <f>'ID Map'!C713</f>
        <v>OAX</v>
      </c>
      <c r="B712">
        <f>'ID Map'!A713</f>
        <v>1853</v>
      </c>
    </row>
    <row r="713" spans="1:2" x14ac:dyDescent="0.2">
      <c r="A713" t="str">
        <f>'ID Map'!C714</f>
        <v>DNT</v>
      </c>
      <c r="B713">
        <f>'ID Map'!A714</f>
        <v>1856</v>
      </c>
    </row>
    <row r="714" spans="1:2" x14ac:dyDescent="0.2">
      <c r="A714" t="str">
        <f>'ID Map'!C715</f>
        <v>FYN</v>
      </c>
      <c r="B714">
        <f>'ID Map'!A715</f>
        <v>1857</v>
      </c>
    </row>
    <row r="715" spans="1:2" x14ac:dyDescent="0.2">
      <c r="A715" t="str">
        <f>'ID Map'!C716</f>
        <v>STX</v>
      </c>
      <c r="B715">
        <f>'ID Map'!A716</f>
        <v>1861</v>
      </c>
    </row>
    <row r="716" spans="1:2" x14ac:dyDescent="0.2">
      <c r="A716" t="str">
        <f>'ID Map'!C717</f>
        <v>MINEX</v>
      </c>
      <c r="B716">
        <f>'ID Map'!A717</f>
        <v>1863</v>
      </c>
    </row>
    <row r="717" spans="1:2" x14ac:dyDescent="0.2">
      <c r="A717" t="str">
        <f>'ID Map'!C718</f>
        <v>CDT</v>
      </c>
      <c r="B717">
        <f>'ID Map'!A718</f>
        <v>1864</v>
      </c>
    </row>
    <row r="718" spans="1:2" x14ac:dyDescent="0.2">
      <c r="A718" t="str">
        <f>'ID Map'!C719</f>
        <v>WINK</v>
      </c>
      <c r="B718">
        <f>'ID Map'!A719</f>
        <v>1865</v>
      </c>
    </row>
    <row r="719" spans="1:2" x14ac:dyDescent="0.2">
      <c r="A719" t="str">
        <f>'ID Map'!C720</f>
        <v>BTM</v>
      </c>
      <c r="B719">
        <f>'ID Map'!A720</f>
        <v>1866</v>
      </c>
    </row>
    <row r="720" spans="1:2" x14ac:dyDescent="0.2">
      <c r="A720" t="str">
        <f>'ID Map'!C721</f>
        <v>MAO</v>
      </c>
      <c r="B720">
        <f>'ID Map'!A721</f>
        <v>1869</v>
      </c>
    </row>
    <row r="721" spans="1:2" x14ac:dyDescent="0.2">
      <c r="A721" t="str">
        <f>'ID Map'!C722</f>
        <v>BITCF</v>
      </c>
      <c r="B721">
        <f>'ID Map'!A722</f>
        <v>1871</v>
      </c>
    </row>
    <row r="722" spans="1:2" x14ac:dyDescent="0.2">
      <c r="A722" t="str">
        <f>'ID Map'!C723</f>
        <v>NDC</v>
      </c>
      <c r="B722">
        <f>'ID Map'!A723</f>
        <v>1872</v>
      </c>
    </row>
    <row r="723" spans="1:2" x14ac:dyDescent="0.2">
      <c r="A723" t="str">
        <f>'ID Map'!C724</f>
        <v>TIX</v>
      </c>
      <c r="B723">
        <f>'ID Map'!A724</f>
        <v>1873</v>
      </c>
    </row>
    <row r="724" spans="1:2" x14ac:dyDescent="0.2">
      <c r="A724" t="str">
        <f>'ID Map'!C725</f>
        <v>DCN</v>
      </c>
      <c r="B724">
        <f>'ID Map'!A725</f>
        <v>1876</v>
      </c>
    </row>
    <row r="725" spans="1:2" x14ac:dyDescent="0.2">
      <c r="A725" t="str">
        <f>'ID Map'!C726</f>
        <v>RUPX</v>
      </c>
      <c r="B725">
        <f>'ID Map'!A726</f>
        <v>1877</v>
      </c>
    </row>
    <row r="726" spans="1:2" x14ac:dyDescent="0.2">
      <c r="A726" t="str">
        <f>'ID Map'!C727</f>
        <v>SHDW</v>
      </c>
      <c r="B726">
        <f>'ID Map'!A727</f>
        <v>1878</v>
      </c>
    </row>
    <row r="727" spans="1:2" x14ac:dyDescent="0.2">
      <c r="A727" t="str">
        <f>'ID Map'!C728</f>
        <v>ONION</v>
      </c>
      <c r="B727">
        <f>'ID Map'!A728</f>
        <v>1881</v>
      </c>
    </row>
    <row r="728" spans="1:2" x14ac:dyDescent="0.2">
      <c r="A728" t="str">
        <f>'ID Map'!C729</f>
        <v>CAT</v>
      </c>
      <c r="B728">
        <f>'ID Map'!A729</f>
        <v>1882</v>
      </c>
    </row>
    <row r="729" spans="1:2" x14ac:dyDescent="0.2">
      <c r="A729" t="str">
        <f>'ID Map'!C730</f>
        <v>ADST</v>
      </c>
      <c r="B729">
        <f>'ID Map'!A730</f>
        <v>1883</v>
      </c>
    </row>
    <row r="730" spans="1:2" x14ac:dyDescent="0.2">
      <c r="A730" t="str">
        <f>'ID Map'!C731</f>
        <v>DDF</v>
      </c>
      <c r="B730">
        <f>'ID Map'!A731</f>
        <v>1884</v>
      </c>
    </row>
    <row r="731" spans="1:2" x14ac:dyDescent="0.2">
      <c r="A731" t="str">
        <f>'ID Map'!C732</f>
        <v>BAS</v>
      </c>
      <c r="B731">
        <f>'ID Map'!A732</f>
        <v>1885</v>
      </c>
    </row>
    <row r="732" spans="1:2" x14ac:dyDescent="0.2">
      <c r="A732" t="str">
        <f>'ID Map'!C733</f>
        <v>DENT</v>
      </c>
      <c r="B732">
        <f>'ID Map'!A733</f>
        <v>1886</v>
      </c>
    </row>
    <row r="733" spans="1:2" x14ac:dyDescent="0.2">
      <c r="A733" t="str">
        <f>'ID Map'!C734</f>
        <v>MBI</v>
      </c>
      <c r="B733">
        <f>'ID Map'!A734</f>
        <v>1887</v>
      </c>
    </row>
    <row r="734" spans="1:2" x14ac:dyDescent="0.2">
      <c r="A734" t="str">
        <f>'ID Map'!C735</f>
        <v>IFT</v>
      </c>
      <c r="B734">
        <f>'ID Map'!A735</f>
        <v>1888</v>
      </c>
    </row>
    <row r="735" spans="1:2" x14ac:dyDescent="0.2">
      <c r="A735" t="str">
        <f>'ID Map'!C736</f>
        <v>XCXT</v>
      </c>
      <c r="B735">
        <f>'ID Map'!A736</f>
        <v>1889</v>
      </c>
    </row>
    <row r="736" spans="1:2" x14ac:dyDescent="0.2">
      <c r="A736" t="str">
        <f>'ID Map'!C737</f>
        <v>RIYA</v>
      </c>
      <c r="B736">
        <f>'ID Map'!A737</f>
        <v>1890</v>
      </c>
    </row>
    <row r="737" spans="1:2" x14ac:dyDescent="0.2">
      <c r="A737" t="str">
        <f>'ID Map'!C738</f>
        <v>TCC</v>
      </c>
      <c r="B737">
        <f>'ID Map'!A738</f>
        <v>1894</v>
      </c>
    </row>
    <row r="738" spans="1:2" x14ac:dyDescent="0.2">
      <c r="A738" t="str">
        <f>'ID Map'!C739</f>
        <v>ZRX</v>
      </c>
      <c r="B738">
        <f>'ID Map'!A739</f>
        <v>1896</v>
      </c>
    </row>
    <row r="739" spans="1:2" x14ac:dyDescent="0.2">
      <c r="A739" t="str">
        <f>'ID Map'!C740</f>
        <v>BLN</v>
      </c>
      <c r="B739">
        <f>'ID Map'!A740</f>
        <v>1897</v>
      </c>
    </row>
    <row r="740" spans="1:2" x14ac:dyDescent="0.2">
      <c r="A740" t="str">
        <f>'ID Map'!C741</f>
        <v>SMOKE</v>
      </c>
      <c r="B740">
        <f>'ID Map'!A741</f>
        <v>1898</v>
      </c>
    </row>
    <row r="741" spans="1:2" x14ac:dyDescent="0.2">
      <c r="A741" t="str">
        <f>'ID Map'!C742</f>
        <v>YOYOW</v>
      </c>
      <c r="B741">
        <f>'ID Map'!A742</f>
        <v>1899</v>
      </c>
    </row>
    <row r="742" spans="1:2" x14ac:dyDescent="0.2">
      <c r="A742" t="str">
        <f>'ID Map'!C743</f>
        <v>GRWI</v>
      </c>
      <c r="B742">
        <f>'ID Map'!A743</f>
        <v>1900</v>
      </c>
    </row>
    <row r="743" spans="1:2" x14ac:dyDescent="0.2">
      <c r="A743" t="str">
        <f>'ID Map'!C744</f>
        <v>MYB</v>
      </c>
      <c r="B743">
        <f>'ID Map'!A744</f>
        <v>1902</v>
      </c>
    </row>
    <row r="744" spans="1:2" x14ac:dyDescent="0.2">
      <c r="A744" t="str">
        <f>'ID Map'!C745</f>
        <v>HSR</v>
      </c>
      <c r="B744">
        <f>'ID Map'!A745</f>
        <v>1903</v>
      </c>
    </row>
    <row r="745" spans="1:2" x14ac:dyDescent="0.2">
      <c r="A745" t="str">
        <f>'ID Map'!C746</f>
        <v>TFL</v>
      </c>
      <c r="B745">
        <f>'ID Map'!A746</f>
        <v>1905</v>
      </c>
    </row>
    <row r="746" spans="1:2" x14ac:dyDescent="0.2">
      <c r="A746" t="str">
        <f>'ID Map'!C747</f>
        <v>NAS</v>
      </c>
      <c r="B746">
        <f>'ID Map'!A747</f>
        <v>1908</v>
      </c>
    </row>
    <row r="747" spans="1:2" x14ac:dyDescent="0.2">
      <c r="A747" t="str">
        <f>'ID Map'!C748</f>
        <v>ATMC</v>
      </c>
      <c r="B747">
        <f>'ID Map'!A748</f>
        <v>1910</v>
      </c>
    </row>
    <row r="748" spans="1:2" x14ac:dyDescent="0.2">
      <c r="A748" t="str">
        <f>'ID Map'!C749</f>
        <v>DALC</v>
      </c>
      <c r="B748">
        <f>'ID Map'!A749</f>
        <v>1912</v>
      </c>
    </row>
    <row r="749" spans="1:2" x14ac:dyDescent="0.2">
      <c r="A749" t="str">
        <f>'ID Map'!C750</f>
        <v>PRN</v>
      </c>
      <c r="B749">
        <f>'ID Map'!A750</f>
        <v>1913</v>
      </c>
    </row>
    <row r="750" spans="1:2" x14ac:dyDescent="0.2">
      <c r="A750" t="str">
        <f>'ID Map'!C751</f>
        <v>ACC</v>
      </c>
      <c r="B750">
        <f>'ID Map'!A751</f>
        <v>1915</v>
      </c>
    </row>
    <row r="751" spans="1:2" x14ac:dyDescent="0.2">
      <c r="A751" t="str">
        <f>'ID Map'!C752</f>
        <v>BBP</v>
      </c>
      <c r="B751">
        <f>'ID Map'!A752</f>
        <v>1916</v>
      </c>
    </row>
    <row r="752" spans="1:2" x14ac:dyDescent="0.2">
      <c r="A752" t="str">
        <f>'ID Map'!C753</f>
        <v>BQ</v>
      </c>
      <c r="B752">
        <f>'ID Map'!A753</f>
        <v>1917</v>
      </c>
    </row>
    <row r="753" spans="1:2" x14ac:dyDescent="0.2">
      <c r="A753" t="str">
        <f>'ID Map'!C754</f>
        <v>ACT</v>
      </c>
      <c r="B753">
        <f>'ID Map'!A754</f>
        <v>1918</v>
      </c>
    </row>
    <row r="754" spans="1:2" x14ac:dyDescent="0.2">
      <c r="A754" t="str">
        <f>'ID Map'!C755</f>
        <v>NAMO</v>
      </c>
      <c r="B754">
        <f>'ID Map'!A755</f>
        <v>1920</v>
      </c>
    </row>
    <row r="755" spans="1:2" x14ac:dyDescent="0.2">
      <c r="A755" t="str">
        <f>'ID Map'!C756</f>
        <v>SIGMA</v>
      </c>
      <c r="B755">
        <f>'ID Map'!A756</f>
        <v>1921</v>
      </c>
    </row>
    <row r="756" spans="1:2" x14ac:dyDescent="0.2">
      <c r="A756" t="str">
        <f>'ID Map'!C757</f>
        <v>XMCC</v>
      </c>
      <c r="B756">
        <f>'ID Map'!A757</f>
        <v>1922</v>
      </c>
    </row>
    <row r="757" spans="1:2" x14ac:dyDescent="0.2">
      <c r="A757" t="str">
        <f>'ID Map'!C758</f>
        <v>TNT</v>
      </c>
      <c r="B757">
        <f>'ID Map'!A758</f>
        <v>1923</v>
      </c>
    </row>
    <row r="758" spans="1:2" x14ac:dyDescent="0.2">
      <c r="A758" t="str">
        <f>'ID Map'!C759</f>
        <v>WTC</v>
      </c>
      <c r="B758">
        <f>'ID Map'!A759</f>
        <v>1925</v>
      </c>
    </row>
    <row r="759" spans="1:2" x14ac:dyDescent="0.2">
      <c r="A759" t="str">
        <f>'ID Map'!C760</f>
        <v>BRAT</v>
      </c>
      <c r="B759">
        <f>'ID Map'!A760</f>
        <v>1926</v>
      </c>
    </row>
    <row r="760" spans="1:2" x14ac:dyDescent="0.2">
      <c r="A760" t="str">
        <f>'ID Map'!C761</f>
        <v>PST</v>
      </c>
      <c r="B760">
        <f>'ID Map'!A761</f>
        <v>1930</v>
      </c>
    </row>
    <row r="761" spans="1:2" x14ac:dyDescent="0.2">
      <c r="A761" t="str">
        <f>'ID Map'!C762</f>
        <v>OPT</v>
      </c>
      <c r="B761">
        <f>'ID Map'!A762</f>
        <v>1931</v>
      </c>
    </row>
    <row r="762" spans="1:2" x14ac:dyDescent="0.2">
      <c r="A762" t="str">
        <f>'ID Map'!C763</f>
        <v>SUR</v>
      </c>
      <c r="B762">
        <f>'ID Map'!A763</f>
        <v>1933</v>
      </c>
    </row>
    <row r="763" spans="1:2" x14ac:dyDescent="0.2">
      <c r="A763" t="str">
        <f>'ID Map'!C764</f>
        <v>LRC</v>
      </c>
      <c r="B763">
        <f>'ID Map'!A764</f>
        <v>1934</v>
      </c>
    </row>
    <row r="764" spans="1:2" x14ac:dyDescent="0.2">
      <c r="A764" t="str">
        <f>'ID Map'!C765</f>
        <v>LTCU</v>
      </c>
      <c r="B764">
        <f>'ID Map'!A765</f>
        <v>1935</v>
      </c>
    </row>
    <row r="765" spans="1:2" x14ac:dyDescent="0.2">
      <c r="A765" t="str">
        <f>'ID Map'!C766</f>
        <v>POE</v>
      </c>
      <c r="B765">
        <f>'ID Map'!A766</f>
        <v>1937</v>
      </c>
    </row>
    <row r="766" spans="1:2" x14ac:dyDescent="0.2">
      <c r="A766" t="str">
        <f>'ID Map'!C767</f>
        <v>NTO</v>
      </c>
      <c r="B766">
        <f>'ID Map'!A767</f>
        <v>1938</v>
      </c>
    </row>
    <row r="767" spans="1:2" x14ac:dyDescent="0.2">
      <c r="A767" t="str">
        <f>'ID Map'!C768</f>
        <v>STRC</v>
      </c>
      <c r="B767">
        <f>'ID Map'!A768</f>
        <v>1942</v>
      </c>
    </row>
    <row r="768" spans="1:2" x14ac:dyDescent="0.2">
      <c r="A768" t="str">
        <f>'ID Map'!C769</f>
        <v>KRONE</v>
      </c>
      <c r="B768">
        <f>'ID Map'!A769</f>
        <v>1943</v>
      </c>
    </row>
    <row r="769" spans="1:2" x14ac:dyDescent="0.2">
      <c r="A769" t="str">
        <f>'ID Map'!C770</f>
        <v>MCC</v>
      </c>
      <c r="B769">
        <f>'ID Map'!A770</f>
        <v>1944</v>
      </c>
    </row>
    <row r="770" spans="1:2" x14ac:dyDescent="0.2">
      <c r="A770" t="str">
        <f>'ID Map'!C771</f>
        <v>CYDER</v>
      </c>
      <c r="B770">
        <f>'ID Map'!A771</f>
        <v>1945</v>
      </c>
    </row>
    <row r="771" spans="1:2" x14ac:dyDescent="0.2">
      <c r="A771" t="str">
        <f>'ID Map'!C772</f>
        <v>MTNC</v>
      </c>
      <c r="B771">
        <f>'ID Map'!A772</f>
        <v>1946</v>
      </c>
    </row>
    <row r="772" spans="1:2" x14ac:dyDescent="0.2">
      <c r="A772" t="str">
        <f>'ID Map'!C773</f>
        <v>MTH</v>
      </c>
      <c r="B772">
        <f>'ID Map'!A773</f>
        <v>1947</v>
      </c>
    </row>
    <row r="773" spans="1:2" x14ac:dyDescent="0.2">
      <c r="A773" t="str">
        <f>'ID Map'!C774</f>
        <v>AVT</v>
      </c>
      <c r="B773">
        <f>'ID Map'!A774</f>
        <v>1948</v>
      </c>
    </row>
    <row r="774" spans="1:2" x14ac:dyDescent="0.2">
      <c r="A774" t="str">
        <f>'ID Map'!C775</f>
        <v>DLT</v>
      </c>
      <c r="B774">
        <f>'ID Map'!A775</f>
        <v>1949</v>
      </c>
    </row>
    <row r="775" spans="1:2" x14ac:dyDescent="0.2">
      <c r="A775" t="str">
        <f>'ID Map'!C776</f>
        <v>HVN</v>
      </c>
      <c r="B775">
        <f>'ID Map'!A776</f>
        <v>1950</v>
      </c>
    </row>
    <row r="776" spans="1:2" x14ac:dyDescent="0.2">
      <c r="A776" t="str">
        <f>'ID Map'!C777</f>
        <v>VSX</v>
      </c>
      <c r="B776">
        <f>'ID Map'!A777</f>
        <v>1951</v>
      </c>
    </row>
    <row r="777" spans="1:2" x14ac:dyDescent="0.2">
      <c r="A777" t="str">
        <f>'ID Map'!C778</f>
        <v>MAGN</v>
      </c>
      <c r="B777">
        <f>'ID Map'!A778</f>
        <v>1952</v>
      </c>
    </row>
    <row r="778" spans="1:2" x14ac:dyDescent="0.2">
      <c r="A778" t="str">
        <f>'ID Map'!C779</f>
        <v>MDA</v>
      </c>
      <c r="B778">
        <f>'ID Map'!A779</f>
        <v>1954</v>
      </c>
    </row>
    <row r="779" spans="1:2" x14ac:dyDescent="0.2">
      <c r="A779" t="str">
        <f>'ID Map'!C780</f>
        <v>NEBL</v>
      </c>
      <c r="B779">
        <f>'ID Map'!A780</f>
        <v>1955</v>
      </c>
    </row>
    <row r="780" spans="1:2" x14ac:dyDescent="0.2">
      <c r="A780" t="str">
        <f>'ID Map'!C781</f>
        <v>VIVO</v>
      </c>
      <c r="B780">
        <f>'ID Map'!A781</f>
        <v>1956</v>
      </c>
    </row>
    <row r="781" spans="1:2" x14ac:dyDescent="0.2">
      <c r="A781" t="str">
        <f>'ID Map'!C782</f>
        <v>TRX</v>
      </c>
      <c r="B781">
        <f>'ID Map'!A782</f>
        <v>1958</v>
      </c>
    </row>
    <row r="782" spans="1:2" x14ac:dyDescent="0.2">
      <c r="A782" t="str">
        <f>'ID Map'!C783</f>
        <v>OCL</v>
      </c>
      <c r="B782">
        <f>'ID Map'!A783</f>
        <v>1959</v>
      </c>
    </row>
    <row r="783" spans="1:2" x14ac:dyDescent="0.2">
      <c r="A783" t="str">
        <f>'ID Map'!C784</f>
        <v>REX</v>
      </c>
      <c r="B783">
        <f>'ID Map'!A784</f>
        <v>1961</v>
      </c>
    </row>
    <row r="784" spans="1:2" x14ac:dyDescent="0.2">
      <c r="A784" t="str">
        <f>'ID Map'!C785</f>
        <v>BUZZ</v>
      </c>
      <c r="B784">
        <f>'ID Map'!A785</f>
        <v>1962</v>
      </c>
    </row>
    <row r="785" spans="1:2" x14ac:dyDescent="0.2">
      <c r="A785" t="str">
        <f>'ID Map'!C786</f>
        <v>CREDO</v>
      </c>
      <c r="B785">
        <f>'ID Map'!A786</f>
        <v>1963</v>
      </c>
    </row>
    <row r="786" spans="1:2" x14ac:dyDescent="0.2">
      <c r="A786" t="str">
        <f>'ID Map'!C787</f>
        <v>DRXNE</v>
      </c>
      <c r="B786">
        <f>'ID Map'!A787</f>
        <v>1964</v>
      </c>
    </row>
    <row r="787" spans="1:2" x14ac:dyDescent="0.2">
      <c r="A787" t="str">
        <f>'ID Map'!C788</f>
        <v>AHT</v>
      </c>
      <c r="B787">
        <f>'ID Map'!A788</f>
        <v>1965</v>
      </c>
    </row>
    <row r="788" spans="1:2" x14ac:dyDescent="0.2">
      <c r="A788" t="str">
        <f>'ID Map'!C789</f>
        <v>MANA</v>
      </c>
      <c r="B788">
        <f>'ID Map'!A789</f>
        <v>1966</v>
      </c>
    </row>
    <row r="789" spans="1:2" x14ac:dyDescent="0.2">
      <c r="A789" t="str">
        <f>'ID Map'!C790</f>
        <v>IND</v>
      </c>
      <c r="B789">
        <f>'ID Map'!A790</f>
        <v>1967</v>
      </c>
    </row>
    <row r="790" spans="1:2" x14ac:dyDescent="0.2">
      <c r="A790" t="str">
        <f>'ID Map'!C791</f>
        <v>XPA</v>
      </c>
      <c r="B790">
        <f>'ID Map'!A791</f>
        <v>1968</v>
      </c>
    </row>
    <row r="791" spans="1:2" x14ac:dyDescent="0.2">
      <c r="A791" t="str">
        <f>'ID Map'!C792</f>
        <v>SCL</v>
      </c>
      <c r="B791">
        <f>'ID Map'!A792</f>
        <v>1969</v>
      </c>
    </row>
    <row r="792" spans="1:2" x14ac:dyDescent="0.2">
      <c r="A792" t="str">
        <f>'ID Map'!C793</f>
        <v>ATB</v>
      </c>
      <c r="B792">
        <f>'ID Map'!A793</f>
        <v>1970</v>
      </c>
    </row>
    <row r="793" spans="1:2" x14ac:dyDescent="0.2">
      <c r="A793" t="str">
        <f>'ID Map'!C794</f>
        <v>IQT</v>
      </c>
      <c r="B793">
        <f>'ID Map'!A794</f>
        <v>1971</v>
      </c>
    </row>
    <row r="794" spans="1:2" x14ac:dyDescent="0.2">
      <c r="A794" t="str">
        <f>'ID Map'!C795</f>
        <v>ETHD</v>
      </c>
      <c r="B794">
        <f>'ID Map'!A795</f>
        <v>1973</v>
      </c>
    </row>
    <row r="795" spans="1:2" x14ac:dyDescent="0.2">
      <c r="A795" t="str">
        <f>'ID Map'!C796</f>
        <v>PRO</v>
      </c>
      <c r="B795">
        <f>'ID Map'!A796</f>
        <v>1974</v>
      </c>
    </row>
    <row r="796" spans="1:2" x14ac:dyDescent="0.2">
      <c r="A796" t="str">
        <f>'ID Map'!C797</f>
        <v>LINK</v>
      </c>
      <c r="B796">
        <f>'ID Map'!A797</f>
        <v>1975</v>
      </c>
    </row>
    <row r="797" spans="1:2" x14ac:dyDescent="0.2">
      <c r="A797" t="str">
        <f>'ID Map'!C798</f>
        <v>BMC</v>
      </c>
      <c r="B797">
        <f>'ID Map'!A798</f>
        <v>1976</v>
      </c>
    </row>
    <row r="798" spans="1:2" x14ac:dyDescent="0.2">
      <c r="A798" t="str">
        <f>'ID Map'!C799</f>
        <v>WIC</v>
      </c>
      <c r="B798">
        <f>'ID Map'!A799</f>
        <v>1979</v>
      </c>
    </row>
    <row r="799" spans="1:2" x14ac:dyDescent="0.2">
      <c r="A799" t="str">
        <f>'ID Map'!C800</f>
        <v>ELIX</v>
      </c>
      <c r="B799">
        <f>'ID Map'!A800</f>
        <v>1980</v>
      </c>
    </row>
    <row r="800" spans="1:2" x14ac:dyDescent="0.2">
      <c r="A800" t="str">
        <f>'ID Map'!C801</f>
        <v>XBL</v>
      </c>
      <c r="B800">
        <f>'ID Map'!A801</f>
        <v>1981</v>
      </c>
    </row>
    <row r="801" spans="1:2" x14ac:dyDescent="0.2">
      <c r="A801" t="str">
        <f>'ID Map'!C802</f>
        <v>KNC</v>
      </c>
      <c r="B801">
        <f>'ID Map'!A802</f>
        <v>1982</v>
      </c>
    </row>
    <row r="802" spans="1:2" x14ac:dyDescent="0.2">
      <c r="A802" t="str">
        <f>'ID Map'!C803</f>
        <v>VIBE</v>
      </c>
      <c r="B802">
        <f>'ID Map'!A803</f>
        <v>1983</v>
      </c>
    </row>
    <row r="803" spans="1:2" x14ac:dyDescent="0.2">
      <c r="A803" t="str">
        <f>'ID Map'!C804</f>
        <v>SUB</v>
      </c>
      <c r="B803">
        <f>'ID Map'!A804</f>
        <v>1984</v>
      </c>
    </row>
    <row r="804" spans="1:2" x14ac:dyDescent="0.2">
      <c r="A804" t="str">
        <f>'ID Map'!C805</f>
        <v>DAY</v>
      </c>
      <c r="B804">
        <f>'ID Map'!A805</f>
        <v>1985</v>
      </c>
    </row>
    <row r="805" spans="1:2" x14ac:dyDescent="0.2">
      <c r="A805" t="str">
        <f>'ID Map'!C806</f>
        <v>CHIPS</v>
      </c>
      <c r="B805">
        <f>'ID Map'!A806</f>
        <v>1986</v>
      </c>
    </row>
    <row r="806" spans="1:2" x14ac:dyDescent="0.2">
      <c r="A806" t="str">
        <f>'ID Map'!C807</f>
        <v>TKR</v>
      </c>
      <c r="B806">
        <f>'ID Map'!A807</f>
        <v>1987</v>
      </c>
    </row>
    <row r="807" spans="1:2" x14ac:dyDescent="0.2">
      <c r="A807" t="str">
        <f>'ID Map'!C808</f>
        <v>PIX</v>
      </c>
      <c r="B807">
        <f>'ID Map'!A808</f>
        <v>1988</v>
      </c>
    </row>
    <row r="808" spans="1:2" x14ac:dyDescent="0.2">
      <c r="A808" t="str">
        <f>'ID Map'!C809</f>
        <v>COSS</v>
      </c>
      <c r="B808">
        <f>'ID Map'!A809</f>
        <v>1989</v>
      </c>
    </row>
    <row r="809" spans="1:2" x14ac:dyDescent="0.2">
      <c r="A809" t="str">
        <f>'ID Map'!C810</f>
        <v>CSNO</v>
      </c>
      <c r="B809">
        <f>'ID Map'!A810</f>
        <v>1990</v>
      </c>
    </row>
    <row r="810" spans="1:2" x14ac:dyDescent="0.2">
      <c r="A810" t="str">
        <f>'ID Map'!C811</f>
        <v>RVT</v>
      </c>
      <c r="B810">
        <f>'ID Map'!A811</f>
        <v>1991</v>
      </c>
    </row>
    <row r="811" spans="1:2" x14ac:dyDescent="0.2">
      <c r="A811" t="str">
        <f>'ID Map'!C812</f>
        <v>KIN</v>
      </c>
      <c r="B811">
        <f>'ID Map'!A812</f>
        <v>1993</v>
      </c>
    </row>
    <row r="812" spans="1:2" x14ac:dyDescent="0.2">
      <c r="A812" t="str">
        <f>'ID Map'!C813</f>
        <v>ITZ</v>
      </c>
      <c r="B812">
        <f>'ID Map'!A813</f>
        <v>1994</v>
      </c>
    </row>
    <row r="813" spans="1:2" x14ac:dyDescent="0.2">
      <c r="A813" t="str">
        <f>'ID Map'!C814</f>
        <v>TGT</v>
      </c>
      <c r="B813">
        <f>'ID Map'!A814</f>
        <v>1995</v>
      </c>
    </row>
    <row r="814" spans="1:2" x14ac:dyDescent="0.2">
      <c r="A814" t="str">
        <f>'ID Map'!C815</f>
        <v>SALT</v>
      </c>
      <c r="B814">
        <f>'ID Map'!A815</f>
        <v>1996</v>
      </c>
    </row>
    <row r="815" spans="1:2" x14ac:dyDescent="0.2">
      <c r="A815" t="str">
        <f>'ID Map'!C816</f>
        <v>ORME</v>
      </c>
      <c r="B815">
        <f>'ID Map'!A816</f>
        <v>1998</v>
      </c>
    </row>
    <row r="816" spans="1:2" x14ac:dyDescent="0.2">
      <c r="A816" t="str">
        <f>'ID Map'!C817</f>
        <v>KLN</v>
      </c>
      <c r="B816">
        <f>'ID Map'!A817</f>
        <v>1999</v>
      </c>
    </row>
    <row r="817" spans="1:2" x14ac:dyDescent="0.2">
      <c r="A817" t="str">
        <f>'ID Map'!C818</f>
        <v>MCI</v>
      </c>
      <c r="B817">
        <f>'ID Map'!A818</f>
        <v>2000</v>
      </c>
    </row>
    <row r="818" spans="1:2" x14ac:dyDescent="0.2">
      <c r="A818" t="str">
        <f>'ID Map'!C819</f>
        <v>COLX</v>
      </c>
      <c r="B818">
        <f>'ID Map'!A819</f>
        <v>2001</v>
      </c>
    </row>
    <row r="819" spans="1:2" x14ac:dyDescent="0.2">
      <c r="A819" t="str">
        <f>'ID Map'!C820</f>
        <v>TZC</v>
      </c>
      <c r="B819">
        <f>'ID Map'!A820</f>
        <v>2002</v>
      </c>
    </row>
    <row r="820" spans="1:2" x14ac:dyDescent="0.2">
      <c r="A820" t="str">
        <f>'ID Map'!C821</f>
        <v>HDLB</v>
      </c>
      <c r="B820">
        <f>'ID Map'!A821</f>
        <v>2004</v>
      </c>
    </row>
    <row r="821" spans="1:2" x14ac:dyDescent="0.2">
      <c r="A821" t="str">
        <f>'ID Map'!C822</f>
        <v>ODN</v>
      </c>
      <c r="B821">
        <f>'ID Map'!A822</f>
        <v>2005</v>
      </c>
    </row>
    <row r="822" spans="1:2" x14ac:dyDescent="0.2">
      <c r="A822" t="str">
        <f>'ID Map'!C823</f>
        <v>COB</v>
      </c>
      <c r="B822">
        <f>'ID Map'!A823</f>
        <v>2006</v>
      </c>
    </row>
    <row r="823" spans="1:2" x14ac:dyDescent="0.2">
      <c r="A823" t="str">
        <f>'ID Map'!C824</f>
        <v>REC</v>
      </c>
      <c r="B823">
        <f>'ID Map'!A824</f>
        <v>2007</v>
      </c>
    </row>
    <row r="824" spans="1:2" x14ac:dyDescent="0.2">
      <c r="A824" t="str">
        <f>'ID Map'!C825</f>
        <v>MSD</v>
      </c>
      <c r="B824">
        <f>'ID Map'!A825</f>
        <v>2008</v>
      </c>
    </row>
    <row r="825" spans="1:2" x14ac:dyDescent="0.2">
      <c r="A825" t="str">
        <f>'ID Map'!C826</f>
        <v>BIS</v>
      </c>
      <c r="B825">
        <f>'ID Map'!A826</f>
        <v>2009</v>
      </c>
    </row>
    <row r="826" spans="1:2" x14ac:dyDescent="0.2">
      <c r="A826" t="str">
        <f>'ID Map'!C827</f>
        <v>ADA</v>
      </c>
      <c r="B826">
        <f>'ID Map'!A827</f>
        <v>2010</v>
      </c>
    </row>
    <row r="827" spans="1:2" x14ac:dyDescent="0.2">
      <c r="A827" t="str">
        <f>'ID Map'!C828</f>
        <v>XTZ</v>
      </c>
      <c r="B827">
        <f>'ID Map'!A828</f>
        <v>2011</v>
      </c>
    </row>
    <row r="828" spans="1:2" x14ac:dyDescent="0.2">
      <c r="A828" t="str">
        <f>'ID Map'!C829</f>
        <v>VOISE</v>
      </c>
      <c r="B828">
        <f>'ID Map'!A829</f>
        <v>2012</v>
      </c>
    </row>
    <row r="829" spans="1:2" x14ac:dyDescent="0.2">
      <c r="A829" t="str">
        <f>'ID Map'!C830</f>
        <v>XIN</v>
      </c>
      <c r="B829">
        <f>'ID Map'!A830</f>
        <v>2013</v>
      </c>
    </row>
    <row r="830" spans="1:2" x14ac:dyDescent="0.2">
      <c r="A830" t="str">
        <f>'ID Map'!C831</f>
        <v>ATM</v>
      </c>
      <c r="B830">
        <f>'ID Map'!A831</f>
        <v>2015</v>
      </c>
    </row>
    <row r="831" spans="1:2" x14ac:dyDescent="0.2">
      <c r="A831" t="str">
        <f>'ID Map'!C832</f>
        <v>KICK</v>
      </c>
      <c r="B831">
        <f>'ID Map'!A832</f>
        <v>2017</v>
      </c>
    </row>
    <row r="832" spans="1:2" x14ac:dyDescent="0.2">
      <c r="A832" t="str">
        <f>'ID Map'!C833</f>
        <v>ETT</v>
      </c>
      <c r="B832">
        <f>'ID Map'!A833</f>
        <v>2018</v>
      </c>
    </row>
    <row r="833" spans="1:2" x14ac:dyDescent="0.2">
      <c r="A833" t="str">
        <f>'ID Map'!C834</f>
        <v>VIB</v>
      </c>
      <c r="B833">
        <f>'ID Map'!A834</f>
        <v>2019</v>
      </c>
    </row>
    <row r="834" spans="1:2" x14ac:dyDescent="0.2">
      <c r="A834" t="str">
        <f>'ID Map'!C835</f>
        <v>RHOC</v>
      </c>
      <c r="B834">
        <f>'ID Map'!A835</f>
        <v>2021</v>
      </c>
    </row>
    <row r="835" spans="1:2" x14ac:dyDescent="0.2">
      <c r="A835" t="str">
        <f>'ID Map'!C836</f>
        <v>INXT</v>
      </c>
      <c r="B835">
        <f>'ID Map'!A836</f>
        <v>2022</v>
      </c>
    </row>
    <row r="836" spans="1:2" x14ac:dyDescent="0.2">
      <c r="A836" t="str">
        <f>'ID Map'!C837</f>
        <v>WHL</v>
      </c>
      <c r="B836">
        <f>'ID Map'!A837</f>
        <v>2024</v>
      </c>
    </row>
    <row r="837" spans="1:2" x14ac:dyDescent="0.2">
      <c r="A837" t="str">
        <f>'ID Map'!C838</f>
        <v>FLIK</v>
      </c>
      <c r="B837">
        <f>'ID Map'!A838</f>
        <v>2025</v>
      </c>
    </row>
    <row r="838" spans="1:2" x14ac:dyDescent="0.2">
      <c r="A838" t="str">
        <f>'ID Map'!C839</f>
        <v>EBET</v>
      </c>
      <c r="B838">
        <f>'ID Map'!A839</f>
        <v>2026</v>
      </c>
    </row>
    <row r="839" spans="1:2" x14ac:dyDescent="0.2">
      <c r="A839" t="str">
        <f>'ID Map'!C840</f>
        <v>CNX</v>
      </c>
      <c r="B839">
        <f>'ID Map'!A840</f>
        <v>2027</v>
      </c>
    </row>
    <row r="840" spans="1:2" x14ac:dyDescent="0.2">
      <c r="A840" t="str">
        <f>'ID Map'!C841</f>
        <v>WILD</v>
      </c>
      <c r="B840">
        <f>'ID Map'!A841</f>
        <v>2029</v>
      </c>
    </row>
    <row r="841" spans="1:2" x14ac:dyDescent="0.2">
      <c r="A841" t="str">
        <f>'ID Map'!C842</f>
        <v>REAL</v>
      </c>
      <c r="B841">
        <f>'ID Map'!A842</f>
        <v>2030</v>
      </c>
    </row>
    <row r="842" spans="1:2" x14ac:dyDescent="0.2">
      <c r="A842" t="str">
        <f>'ID Map'!C843</f>
        <v>HBT</v>
      </c>
      <c r="B842">
        <f>'ID Map'!A843</f>
        <v>2031</v>
      </c>
    </row>
    <row r="843" spans="1:2" x14ac:dyDescent="0.2">
      <c r="A843" t="str">
        <f>'ID Map'!C844</f>
        <v>CCT</v>
      </c>
      <c r="B843">
        <f>'ID Map'!A844</f>
        <v>2032</v>
      </c>
    </row>
    <row r="844" spans="1:2" x14ac:dyDescent="0.2">
      <c r="A844" t="str">
        <f>'ID Map'!C845</f>
        <v>BCO</v>
      </c>
      <c r="B844">
        <f>'ID Map'!A845</f>
        <v>2033</v>
      </c>
    </row>
    <row r="845" spans="1:2" x14ac:dyDescent="0.2">
      <c r="A845" t="str">
        <f>'ID Map'!C846</f>
        <v>EVX</v>
      </c>
      <c r="B845">
        <f>'ID Map'!A846</f>
        <v>2034</v>
      </c>
    </row>
    <row r="846" spans="1:2" x14ac:dyDescent="0.2">
      <c r="A846" t="str">
        <f>'ID Map'!C847</f>
        <v>PPP</v>
      </c>
      <c r="B846">
        <f>'ID Map'!A847</f>
        <v>2036</v>
      </c>
    </row>
    <row r="847" spans="1:2" x14ac:dyDescent="0.2">
      <c r="A847" t="str">
        <f>'ID Map'!C848</f>
        <v>AIR</v>
      </c>
      <c r="B847">
        <f>'ID Map'!A848</f>
        <v>2037</v>
      </c>
    </row>
    <row r="848" spans="1:2" x14ac:dyDescent="0.2">
      <c r="A848" t="str">
        <f>'ID Map'!C849</f>
        <v>POS</v>
      </c>
      <c r="B848">
        <f>'ID Map'!A849</f>
        <v>2038</v>
      </c>
    </row>
    <row r="849" spans="1:2" x14ac:dyDescent="0.2">
      <c r="A849" t="str">
        <f>'ID Map'!C850</f>
        <v>SDRN</v>
      </c>
      <c r="B849">
        <f>'ID Map'!A850</f>
        <v>2039</v>
      </c>
    </row>
    <row r="850" spans="1:2" x14ac:dyDescent="0.2">
      <c r="A850" t="str">
        <f>'ID Map'!C851</f>
        <v>ALIS</v>
      </c>
      <c r="B850">
        <f>'ID Map'!A851</f>
        <v>2040</v>
      </c>
    </row>
    <row r="851" spans="1:2" x14ac:dyDescent="0.2">
      <c r="A851" t="str">
        <f>'ID Map'!C852</f>
        <v>BTCZ</v>
      </c>
      <c r="B851">
        <f>'ID Map'!A852</f>
        <v>2041</v>
      </c>
    </row>
    <row r="852" spans="1:2" x14ac:dyDescent="0.2">
      <c r="A852" t="str">
        <f>'ID Map'!C853</f>
        <v>HGT</v>
      </c>
      <c r="B852">
        <f>'ID Map'!A853</f>
        <v>2042</v>
      </c>
    </row>
    <row r="853" spans="1:2" x14ac:dyDescent="0.2">
      <c r="A853" t="str">
        <f>'ID Map'!C854</f>
        <v>CND</v>
      </c>
      <c r="B853">
        <f>'ID Map'!A854</f>
        <v>2043</v>
      </c>
    </row>
    <row r="854" spans="1:2" x14ac:dyDescent="0.2">
      <c r="A854" t="str">
        <f>'ID Map'!C855</f>
        <v>ENG</v>
      </c>
      <c r="B854">
        <f>'ID Map'!A855</f>
        <v>2044</v>
      </c>
    </row>
    <row r="855" spans="1:2" x14ac:dyDescent="0.2">
      <c r="A855" t="str">
        <f>'ID Map'!C856</f>
        <v>CTIC3</v>
      </c>
      <c r="B855">
        <f>'ID Map'!A856</f>
        <v>2045</v>
      </c>
    </row>
    <row r="856" spans="1:2" x14ac:dyDescent="0.2">
      <c r="A856" t="str">
        <f>'ID Map'!C857</f>
        <v>BSN</v>
      </c>
      <c r="B856">
        <f>'ID Map'!A857</f>
        <v>2046</v>
      </c>
    </row>
    <row r="857" spans="1:2" x14ac:dyDescent="0.2">
      <c r="A857" t="str">
        <f>'ID Map'!C858</f>
        <v>ZSC</v>
      </c>
      <c r="B857">
        <f>'ID Map'!A858</f>
        <v>2047</v>
      </c>
    </row>
    <row r="858" spans="1:2" x14ac:dyDescent="0.2">
      <c r="A858" t="str">
        <f>'ID Map'!C859</f>
        <v>ECASH</v>
      </c>
      <c r="B858">
        <f>'ID Map'!A859</f>
        <v>2048</v>
      </c>
    </row>
    <row r="859" spans="1:2" x14ac:dyDescent="0.2">
      <c r="A859" t="str">
        <f>'ID Map'!C860</f>
        <v>COR</v>
      </c>
      <c r="B859">
        <f>'ID Map'!A860</f>
        <v>2049</v>
      </c>
    </row>
    <row r="860" spans="1:2" x14ac:dyDescent="0.2">
      <c r="A860" t="str">
        <f>'ID Map'!C861</f>
        <v>SIC</v>
      </c>
      <c r="B860">
        <f>'ID Map'!A861</f>
        <v>2050</v>
      </c>
    </row>
    <row r="861" spans="1:2" x14ac:dyDescent="0.2">
      <c r="A861" t="str">
        <f>'ID Map'!C862</f>
        <v>ATS</v>
      </c>
      <c r="B861">
        <f>'ID Map'!A862</f>
        <v>2051</v>
      </c>
    </row>
    <row r="862" spans="1:2" x14ac:dyDescent="0.2">
      <c r="A862" t="str">
        <f>'ID Map'!C863</f>
        <v>RKC</v>
      </c>
      <c r="B862">
        <f>'ID Map'!A863</f>
        <v>2053</v>
      </c>
    </row>
    <row r="863" spans="1:2" x14ac:dyDescent="0.2">
      <c r="A863" t="str">
        <f>'ID Map'!C864</f>
        <v>AKY</v>
      </c>
      <c r="B863">
        <f>'ID Map'!A864</f>
        <v>2054</v>
      </c>
    </row>
    <row r="864" spans="1:2" x14ac:dyDescent="0.2">
      <c r="A864" t="str">
        <f>'ID Map'!C865</f>
        <v>EXN</v>
      </c>
      <c r="B864">
        <f>'ID Map'!A865</f>
        <v>2055</v>
      </c>
    </row>
    <row r="865" spans="1:2" x14ac:dyDescent="0.2">
      <c r="A865" t="str">
        <f>'ID Map'!C866</f>
        <v>PIPL</v>
      </c>
      <c r="B865">
        <f>'ID Map'!A866</f>
        <v>2056</v>
      </c>
    </row>
    <row r="866" spans="1:2" x14ac:dyDescent="0.2">
      <c r="A866" t="str">
        <f>'ID Map'!C867</f>
        <v>EDO</v>
      </c>
      <c r="B866">
        <f>'ID Map'!A867</f>
        <v>2057</v>
      </c>
    </row>
    <row r="867" spans="1:2" x14ac:dyDescent="0.2">
      <c r="A867" t="str">
        <f>'ID Map'!C868</f>
        <v>AST</v>
      </c>
      <c r="B867">
        <f>'ID Map'!A868</f>
        <v>2058</v>
      </c>
    </row>
    <row r="868" spans="1:2" x14ac:dyDescent="0.2">
      <c r="A868" t="str">
        <f>'ID Map'!C869</f>
        <v>BSR</v>
      </c>
      <c r="B868">
        <f>'ID Map'!A869</f>
        <v>2059</v>
      </c>
    </row>
    <row r="869" spans="1:2" x14ac:dyDescent="0.2">
      <c r="A869" t="str">
        <f>'ID Map'!C870</f>
        <v>CAG</v>
      </c>
      <c r="B869">
        <f>'ID Map'!A870</f>
        <v>2060</v>
      </c>
    </row>
    <row r="870" spans="1:2" x14ac:dyDescent="0.2">
      <c r="A870" t="str">
        <f>'ID Map'!C871</f>
        <v>BCPT</v>
      </c>
      <c r="B870">
        <f>'ID Map'!A871</f>
        <v>2061</v>
      </c>
    </row>
    <row r="871" spans="1:2" x14ac:dyDescent="0.2">
      <c r="A871" t="str">
        <f>'ID Map'!C872</f>
        <v>AION</v>
      </c>
      <c r="B871">
        <f>'ID Map'!A872</f>
        <v>2062</v>
      </c>
    </row>
    <row r="872" spans="1:2" x14ac:dyDescent="0.2">
      <c r="A872" t="str">
        <f>'ID Map'!C873</f>
        <v>TRCT</v>
      </c>
      <c r="B872">
        <f>'ID Map'!A873</f>
        <v>2063</v>
      </c>
    </row>
    <row r="873" spans="1:2" x14ac:dyDescent="0.2">
      <c r="A873" t="str">
        <f>'ID Map'!C874</f>
        <v>ART</v>
      </c>
      <c r="B873">
        <f>'ID Map'!A874</f>
        <v>2064</v>
      </c>
    </row>
    <row r="874" spans="1:2" x14ac:dyDescent="0.2">
      <c r="A874" t="str">
        <f>'ID Map'!C875</f>
        <v>XGOX</v>
      </c>
      <c r="B874">
        <f>'ID Map'!A875</f>
        <v>2065</v>
      </c>
    </row>
    <row r="875" spans="1:2" x14ac:dyDescent="0.2">
      <c r="A875" t="str">
        <f>'ID Map'!C876</f>
        <v>EVR</v>
      </c>
      <c r="B875">
        <f>'ID Map'!A876</f>
        <v>2066</v>
      </c>
    </row>
    <row r="876" spans="1:2" x14ac:dyDescent="0.2">
      <c r="A876" t="str">
        <f>'ID Map'!C877</f>
        <v>DUTCH</v>
      </c>
      <c r="B876">
        <f>'ID Map'!A877</f>
        <v>2067</v>
      </c>
    </row>
    <row r="877" spans="1:2" x14ac:dyDescent="0.2">
      <c r="A877" t="str">
        <f>'ID Map'!C878</f>
        <v>OTN</v>
      </c>
      <c r="B877">
        <f>'ID Map'!A878</f>
        <v>2069</v>
      </c>
    </row>
    <row r="878" spans="1:2" x14ac:dyDescent="0.2">
      <c r="A878" t="str">
        <f>'ID Map'!C879</f>
        <v>DRT</v>
      </c>
      <c r="B878">
        <f>'ID Map'!A879</f>
        <v>2070</v>
      </c>
    </row>
    <row r="879" spans="1:2" x14ac:dyDescent="0.2">
      <c r="A879" t="str">
        <f>'ID Map'!C880</f>
        <v>REQ</v>
      </c>
      <c r="B879">
        <f>'ID Map'!A880</f>
        <v>2071</v>
      </c>
    </row>
    <row r="880" spans="1:2" x14ac:dyDescent="0.2">
      <c r="A880" t="str">
        <f>'ID Map'!C881</f>
        <v>B2X</v>
      </c>
      <c r="B880">
        <f>'ID Map'!A881</f>
        <v>2072</v>
      </c>
    </row>
    <row r="881" spans="1:2" x14ac:dyDescent="0.2">
      <c r="A881" t="str">
        <f>'ID Map'!C882</f>
        <v>ETG</v>
      </c>
      <c r="B881">
        <f>'ID Map'!A882</f>
        <v>2074</v>
      </c>
    </row>
    <row r="882" spans="1:2" x14ac:dyDescent="0.2">
      <c r="A882" t="str">
        <f>'ID Map'!C883</f>
        <v>BLUE</v>
      </c>
      <c r="B882">
        <f>'ID Map'!A883</f>
        <v>2076</v>
      </c>
    </row>
    <row r="883" spans="1:2" x14ac:dyDescent="0.2">
      <c r="A883" t="str">
        <f>'ID Map'!C884</f>
        <v>RUNNERS</v>
      </c>
      <c r="B883">
        <f>'ID Map'!A884</f>
        <v>2077</v>
      </c>
    </row>
    <row r="884" spans="1:2" x14ac:dyDescent="0.2">
      <c r="A884" t="str">
        <f>'ID Map'!C885</f>
        <v>LIFE</v>
      </c>
      <c r="B884">
        <f>'ID Map'!A885</f>
        <v>2078</v>
      </c>
    </row>
    <row r="885" spans="1:2" x14ac:dyDescent="0.2">
      <c r="A885" t="str">
        <f>'ID Map'!C886</f>
        <v>HDG</v>
      </c>
      <c r="B885">
        <f>'ID Map'!A886</f>
        <v>2079</v>
      </c>
    </row>
    <row r="886" spans="1:2" x14ac:dyDescent="0.2">
      <c r="A886" t="str">
        <f>'ID Map'!C887</f>
        <v>MOD</v>
      </c>
      <c r="B886">
        <f>'ID Map'!A887</f>
        <v>2080</v>
      </c>
    </row>
    <row r="887" spans="1:2" x14ac:dyDescent="0.2">
      <c r="A887" t="str">
        <f>'ID Map'!C888</f>
        <v>AMB</v>
      </c>
      <c r="B887">
        <f>'ID Map'!A888</f>
        <v>2081</v>
      </c>
    </row>
    <row r="888" spans="1:2" x14ac:dyDescent="0.2">
      <c r="A888" t="str">
        <f>'ID Map'!C889</f>
        <v>ICOS</v>
      </c>
      <c r="B888">
        <f>'ID Map'!A889</f>
        <v>2082</v>
      </c>
    </row>
    <row r="889" spans="1:2" x14ac:dyDescent="0.2">
      <c r="A889" t="str">
        <f>'ID Map'!C890</f>
        <v>BTG</v>
      </c>
      <c r="B889">
        <f>'ID Map'!A890</f>
        <v>2083</v>
      </c>
    </row>
    <row r="890" spans="1:2" x14ac:dyDescent="0.2">
      <c r="A890" t="str">
        <f>'ID Map'!C891</f>
        <v>KCS</v>
      </c>
      <c r="B890">
        <f>'ID Map'!A891</f>
        <v>2087</v>
      </c>
    </row>
    <row r="891" spans="1:2" x14ac:dyDescent="0.2">
      <c r="A891" t="str">
        <f>'ID Map'!C892</f>
        <v>EXRN</v>
      </c>
      <c r="B891">
        <f>'ID Map'!A892</f>
        <v>2088</v>
      </c>
    </row>
    <row r="892" spans="1:2" x14ac:dyDescent="0.2">
      <c r="A892" t="str">
        <f>'ID Map'!C893</f>
        <v>POLL</v>
      </c>
      <c r="B892">
        <f>'ID Map'!A893</f>
        <v>2089</v>
      </c>
    </row>
    <row r="893" spans="1:2" x14ac:dyDescent="0.2">
      <c r="A893" t="str">
        <f>'ID Map'!C894</f>
        <v>LA</v>
      </c>
      <c r="B893">
        <f>'ID Map'!A894</f>
        <v>2090</v>
      </c>
    </row>
    <row r="894" spans="1:2" x14ac:dyDescent="0.2">
      <c r="A894" t="str">
        <f>'ID Map'!C895</f>
        <v>XUC</v>
      </c>
      <c r="B894">
        <f>'ID Map'!A895</f>
        <v>2091</v>
      </c>
    </row>
    <row r="895" spans="1:2" x14ac:dyDescent="0.2">
      <c r="A895" t="str">
        <f>'ID Map'!C896</f>
        <v>NULS</v>
      </c>
      <c r="B895">
        <f>'ID Map'!A896</f>
        <v>2092</v>
      </c>
    </row>
    <row r="896" spans="1:2" x14ac:dyDescent="0.2">
      <c r="A896" t="str">
        <f>'ID Map'!C897</f>
        <v>BTCRED</v>
      </c>
      <c r="B896">
        <f>'ID Map'!A897</f>
        <v>2093</v>
      </c>
    </row>
    <row r="897" spans="1:2" x14ac:dyDescent="0.2">
      <c r="A897" t="str">
        <f>'ID Map'!C898</f>
        <v>PRG</v>
      </c>
      <c r="B897">
        <f>'ID Map'!A898</f>
        <v>2094</v>
      </c>
    </row>
    <row r="898" spans="1:2" x14ac:dyDescent="0.2">
      <c r="A898" t="str">
        <f>'ID Map'!C899</f>
        <v>BOS</v>
      </c>
      <c r="B898">
        <f>'ID Map'!A899</f>
        <v>2095</v>
      </c>
    </row>
    <row r="899" spans="1:2" x14ac:dyDescent="0.2">
      <c r="A899" t="str">
        <f>'ID Map'!C900</f>
        <v>RCN</v>
      </c>
      <c r="B899">
        <f>'ID Map'!A900</f>
        <v>2096</v>
      </c>
    </row>
    <row r="900" spans="1:2" x14ac:dyDescent="0.2">
      <c r="A900" t="str">
        <f>'ID Map'!C901</f>
        <v>GMT</v>
      </c>
      <c r="B900">
        <f>'ID Map'!A901</f>
        <v>2098</v>
      </c>
    </row>
    <row r="901" spans="1:2" x14ac:dyDescent="0.2">
      <c r="A901" t="str">
        <f>'ID Map'!C902</f>
        <v>ICX</v>
      </c>
      <c r="B901">
        <f>'ID Map'!A902</f>
        <v>2099</v>
      </c>
    </row>
    <row r="902" spans="1:2" x14ac:dyDescent="0.2">
      <c r="A902" t="str">
        <f>'ID Map'!C903</f>
        <v>JS</v>
      </c>
      <c r="B902">
        <f>'ID Map'!A903</f>
        <v>2100</v>
      </c>
    </row>
    <row r="903" spans="1:2" x14ac:dyDescent="0.2">
      <c r="A903" t="str">
        <f>'ID Map'!C904</f>
        <v>ELITE</v>
      </c>
      <c r="B903">
        <f>'ID Map'!A904</f>
        <v>2101</v>
      </c>
    </row>
    <row r="904" spans="1:2" x14ac:dyDescent="0.2">
      <c r="A904" t="str">
        <f>'ID Map'!C905</f>
        <v>ITT</v>
      </c>
      <c r="B904">
        <f>'ID Map'!A905</f>
        <v>2103</v>
      </c>
    </row>
    <row r="905" spans="1:2" x14ac:dyDescent="0.2">
      <c r="A905" t="str">
        <f>'ID Map'!C906</f>
        <v>IETH</v>
      </c>
      <c r="B905">
        <f>'ID Map'!A906</f>
        <v>2104</v>
      </c>
    </row>
    <row r="906" spans="1:2" x14ac:dyDescent="0.2">
      <c r="A906" t="str">
        <f>'ID Map'!C907</f>
        <v>PIRL</v>
      </c>
      <c r="B906">
        <f>'ID Map'!A907</f>
        <v>2105</v>
      </c>
    </row>
    <row r="907" spans="1:2" x14ac:dyDescent="0.2">
      <c r="A907" t="str">
        <f>'ID Map'!C908</f>
        <v>XNN</v>
      </c>
      <c r="B907">
        <f>'ID Map'!A908</f>
        <v>2106</v>
      </c>
    </row>
    <row r="908" spans="1:2" x14ac:dyDescent="0.2">
      <c r="A908" t="str">
        <f>'ID Map'!C909</f>
        <v>LUX</v>
      </c>
      <c r="B908">
        <f>'ID Map'!A909</f>
        <v>2107</v>
      </c>
    </row>
    <row r="909" spans="1:2" x14ac:dyDescent="0.2">
      <c r="A909" t="str">
        <f>'ID Map'!C910</f>
        <v>NTWK</v>
      </c>
      <c r="B909">
        <f>'ID Map'!A910</f>
        <v>2109</v>
      </c>
    </row>
    <row r="910" spans="1:2" x14ac:dyDescent="0.2">
      <c r="A910" t="str">
        <f>'ID Map'!C911</f>
        <v>DOVU</v>
      </c>
      <c r="B910">
        <f>'ID Map'!A911</f>
        <v>2110</v>
      </c>
    </row>
    <row r="911" spans="1:2" x14ac:dyDescent="0.2">
      <c r="A911" t="str">
        <f>'ID Map'!C912</f>
        <v>RPX</v>
      </c>
      <c r="B911">
        <f>'ID Map'!A912</f>
        <v>2112</v>
      </c>
    </row>
    <row r="912" spans="1:2" x14ac:dyDescent="0.2">
      <c r="A912" t="str">
        <f>'ID Map'!C913</f>
        <v>BT2</v>
      </c>
      <c r="B912">
        <f>'ID Map'!A913</f>
        <v>2114</v>
      </c>
    </row>
    <row r="913" spans="1:2" x14ac:dyDescent="0.2">
      <c r="A913" t="str">
        <f>'ID Map'!C914</f>
        <v>PLACO</v>
      </c>
      <c r="B913">
        <f>'ID Map'!A914</f>
        <v>2115</v>
      </c>
    </row>
    <row r="914" spans="1:2" x14ac:dyDescent="0.2">
      <c r="A914" t="str">
        <f>'ID Map'!C915</f>
        <v>ROOFS</v>
      </c>
      <c r="B914">
        <f>'ID Map'!A915</f>
        <v>2117</v>
      </c>
    </row>
    <row r="915" spans="1:2" x14ac:dyDescent="0.2">
      <c r="A915" t="str">
        <f>'ID Map'!C916</f>
        <v>FAP</v>
      </c>
      <c r="B915">
        <f>'ID Map'!A916</f>
        <v>2118</v>
      </c>
    </row>
    <row r="916" spans="1:2" x14ac:dyDescent="0.2">
      <c r="A916" t="str">
        <f>'ID Map'!C917</f>
        <v>BTCM</v>
      </c>
      <c r="B916">
        <f>'ID Map'!A917</f>
        <v>2119</v>
      </c>
    </row>
    <row r="917" spans="1:2" x14ac:dyDescent="0.2">
      <c r="A917" t="str">
        <f>'ID Map'!C918</f>
        <v>FUEL</v>
      </c>
      <c r="B917">
        <f>'ID Map'!A918</f>
        <v>2120</v>
      </c>
    </row>
    <row r="918" spans="1:2" x14ac:dyDescent="0.2">
      <c r="A918" t="str">
        <f>'ID Map'!C919</f>
        <v>ELLA</v>
      </c>
      <c r="B918">
        <f>'ID Map'!A919</f>
        <v>2122</v>
      </c>
    </row>
    <row r="919" spans="1:2" x14ac:dyDescent="0.2">
      <c r="A919" t="str">
        <f>'ID Map'!C920</f>
        <v>VULC</v>
      </c>
      <c r="B919">
        <f>'ID Map'!A920</f>
        <v>2123</v>
      </c>
    </row>
    <row r="920" spans="1:2" x14ac:dyDescent="0.2">
      <c r="A920" t="str">
        <f>'ID Map'!C921</f>
        <v>QVT</v>
      </c>
      <c r="B920">
        <f>'ID Map'!A921</f>
        <v>2124</v>
      </c>
    </row>
    <row r="921" spans="1:2" x14ac:dyDescent="0.2">
      <c r="A921" t="str">
        <f>'ID Map'!C922</f>
        <v>RMC</v>
      </c>
      <c r="B921">
        <f>'ID Map'!A922</f>
        <v>2125</v>
      </c>
    </row>
    <row r="922" spans="1:2" x14ac:dyDescent="0.2">
      <c r="A922" t="str">
        <f>'ID Map'!C923</f>
        <v>FYP</v>
      </c>
      <c r="B922">
        <f>'ID Map'!A923</f>
        <v>2126</v>
      </c>
    </row>
    <row r="923" spans="1:2" x14ac:dyDescent="0.2">
      <c r="A923" t="str">
        <f>'ID Map'!C924</f>
        <v>EBTC</v>
      </c>
      <c r="B923">
        <f>'ID Map'!A924</f>
        <v>2127</v>
      </c>
    </row>
    <row r="924" spans="1:2" x14ac:dyDescent="0.2">
      <c r="A924" t="str">
        <f>'ID Map'!C925</f>
        <v>BTBc</v>
      </c>
      <c r="B924">
        <f>'ID Map'!A925</f>
        <v>2129</v>
      </c>
    </row>
    <row r="925" spans="1:2" x14ac:dyDescent="0.2">
      <c r="A925" t="str">
        <f>'ID Map'!C926</f>
        <v>ENJ</v>
      </c>
      <c r="B925">
        <f>'ID Map'!A926</f>
        <v>2130</v>
      </c>
    </row>
    <row r="926" spans="1:2" x14ac:dyDescent="0.2">
      <c r="A926" t="str">
        <f>'ID Map'!C927</f>
        <v>POWR</v>
      </c>
      <c r="B926">
        <f>'ID Map'!A927</f>
        <v>2132</v>
      </c>
    </row>
    <row r="927" spans="1:2" x14ac:dyDescent="0.2">
      <c r="A927" t="str">
        <f>'ID Map'!C928</f>
        <v>GRID</v>
      </c>
      <c r="B927">
        <f>'ID Map'!A928</f>
        <v>2134</v>
      </c>
    </row>
    <row r="928" spans="1:2" x14ac:dyDescent="0.2">
      <c r="A928" t="str">
        <f>'ID Map'!C929</f>
        <v>R</v>
      </c>
      <c r="B928">
        <f>'ID Map'!A929</f>
        <v>2135</v>
      </c>
    </row>
    <row r="929" spans="1:2" x14ac:dyDescent="0.2">
      <c r="A929" t="str">
        <f>'ID Map'!C930</f>
        <v>ATL</v>
      </c>
      <c r="B929">
        <f>'ID Map'!A930</f>
        <v>2136</v>
      </c>
    </row>
    <row r="930" spans="1:2" x14ac:dyDescent="0.2">
      <c r="A930" t="str">
        <f>'ID Map'!C931</f>
        <v>ETN</v>
      </c>
      <c r="B930">
        <f>'ID Map'!A931</f>
        <v>2137</v>
      </c>
    </row>
    <row r="931" spans="1:2" x14ac:dyDescent="0.2">
      <c r="A931" t="str">
        <f>'ID Map'!C932</f>
        <v>HIGH</v>
      </c>
      <c r="B931">
        <f>'ID Map'!A932</f>
        <v>2138</v>
      </c>
    </row>
    <row r="932" spans="1:2" x14ac:dyDescent="0.2">
      <c r="A932" t="str">
        <f>'ID Map'!C933</f>
        <v>MNX</v>
      </c>
      <c r="B932">
        <f>'ID Map'!A933</f>
        <v>2139</v>
      </c>
    </row>
    <row r="933" spans="1:2" x14ac:dyDescent="0.2">
      <c r="A933" t="str">
        <f>'ID Map'!C934</f>
        <v>FOR</v>
      </c>
      <c r="B933">
        <f>'ID Map'!A934</f>
        <v>2142</v>
      </c>
    </row>
    <row r="934" spans="1:2" x14ac:dyDescent="0.2">
      <c r="A934" t="str">
        <f>'ID Map'!C935</f>
        <v>DATA</v>
      </c>
      <c r="B934">
        <f>'ID Map'!A935</f>
        <v>2143</v>
      </c>
    </row>
    <row r="935" spans="1:2" x14ac:dyDescent="0.2">
      <c r="A935" t="str">
        <f>'ID Map'!C936</f>
        <v>XSH</v>
      </c>
      <c r="B935">
        <f>'ID Map'!A936</f>
        <v>2144</v>
      </c>
    </row>
    <row r="936" spans="1:2" x14ac:dyDescent="0.2">
      <c r="A936" t="str">
        <f>'ID Map'!C937</f>
        <v>ELTCOIN</v>
      </c>
      <c r="B936">
        <f>'ID Map'!A937</f>
        <v>2147</v>
      </c>
    </row>
    <row r="937" spans="1:2" x14ac:dyDescent="0.2">
      <c r="A937" t="str">
        <f>'ID Map'!C938</f>
        <v>DSR</v>
      </c>
      <c r="B937">
        <f>'ID Map'!A938</f>
        <v>2148</v>
      </c>
    </row>
    <row r="938" spans="1:2" x14ac:dyDescent="0.2">
      <c r="A938" t="str">
        <f>'ID Map'!C939</f>
        <v>UKG</v>
      </c>
      <c r="B938">
        <f>'ID Map'!A939</f>
        <v>2149</v>
      </c>
    </row>
    <row r="939" spans="1:2" x14ac:dyDescent="0.2">
      <c r="A939" t="str">
        <f>'ID Map'!C940</f>
        <v>CRDNC</v>
      </c>
      <c r="B939">
        <f>'ID Map'!A940</f>
        <v>2150</v>
      </c>
    </row>
    <row r="940" spans="1:2" x14ac:dyDescent="0.2">
      <c r="A940" t="str">
        <f>'ID Map'!C941</f>
        <v>NIO</v>
      </c>
      <c r="B940">
        <f>'ID Map'!A941</f>
        <v>2151</v>
      </c>
    </row>
    <row r="941" spans="1:2" x14ac:dyDescent="0.2">
      <c r="A941" t="str">
        <f>'ID Map'!C942</f>
        <v>CTX</v>
      </c>
      <c r="B941">
        <f>'ID Map'!A942</f>
        <v>2152</v>
      </c>
    </row>
    <row r="942" spans="1:2" x14ac:dyDescent="0.2">
      <c r="A942" t="str">
        <f>'ID Map'!C943</f>
        <v>ARN</v>
      </c>
      <c r="B942">
        <f>'ID Map'!A943</f>
        <v>2153</v>
      </c>
    </row>
    <row r="943" spans="1:2" x14ac:dyDescent="0.2">
      <c r="A943" t="str">
        <f>'ID Map'!C944</f>
        <v>STARS</v>
      </c>
      <c r="B943">
        <f>'ID Map'!A944</f>
        <v>2157</v>
      </c>
    </row>
    <row r="944" spans="1:2" x14ac:dyDescent="0.2">
      <c r="A944" t="str">
        <f>'ID Map'!C945</f>
        <v>PHR</v>
      </c>
      <c r="B944">
        <f>'ID Map'!A945</f>
        <v>2158</v>
      </c>
    </row>
    <row r="945" spans="1:2" x14ac:dyDescent="0.2">
      <c r="A945" t="str">
        <f>'ID Map'!C946</f>
        <v>INN</v>
      </c>
      <c r="B945">
        <f>'ID Map'!A946</f>
        <v>2160</v>
      </c>
    </row>
    <row r="946" spans="1:2" x14ac:dyDescent="0.2">
      <c r="A946" t="str">
        <f>'ID Map'!C947</f>
        <v>RDN</v>
      </c>
      <c r="B946">
        <f>'ID Map'!A947</f>
        <v>2161</v>
      </c>
    </row>
    <row r="947" spans="1:2" x14ac:dyDescent="0.2">
      <c r="A947" t="str">
        <f>'ID Map'!C948</f>
        <v>DPY</v>
      </c>
      <c r="B947">
        <f>'ID Map'!A948</f>
        <v>2162</v>
      </c>
    </row>
    <row r="948" spans="1:2" x14ac:dyDescent="0.2">
      <c r="A948" t="str">
        <f>'ID Map'!C949</f>
        <v>ZEPH</v>
      </c>
      <c r="B948">
        <f>'ID Map'!A949</f>
        <v>2163</v>
      </c>
    </row>
    <row r="949" spans="1:2" x14ac:dyDescent="0.2">
      <c r="A949" t="str">
        <f>'ID Map'!C950</f>
        <v>ERC20</v>
      </c>
      <c r="B949">
        <f>'ID Map'!A950</f>
        <v>2165</v>
      </c>
    </row>
    <row r="950" spans="1:2" x14ac:dyDescent="0.2">
      <c r="A950" t="str">
        <f>'ID Map'!C951</f>
        <v>TIE</v>
      </c>
      <c r="B950">
        <f>'ID Map'!A951</f>
        <v>2166</v>
      </c>
    </row>
    <row r="951" spans="1:2" x14ac:dyDescent="0.2">
      <c r="A951" t="str">
        <f>'ID Map'!C952</f>
        <v>BPL</v>
      </c>
      <c r="B951">
        <f>'ID Map'!A952</f>
        <v>2167</v>
      </c>
    </row>
    <row r="952" spans="1:2" x14ac:dyDescent="0.2">
      <c r="A952" t="str">
        <f>'ID Map'!C953</f>
        <v>GRIM</v>
      </c>
      <c r="B952">
        <f>'ID Map'!A953</f>
        <v>2168</v>
      </c>
    </row>
    <row r="953" spans="1:2" x14ac:dyDescent="0.2">
      <c r="A953" t="str">
        <f>'ID Map'!C954</f>
        <v>OXY</v>
      </c>
      <c r="B953">
        <f>'ID Map'!A954</f>
        <v>2170</v>
      </c>
    </row>
    <row r="954" spans="1:2" x14ac:dyDescent="0.2">
      <c r="A954" t="str">
        <f>'ID Map'!C955</f>
        <v>EPY</v>
      </c>
      <c r="B954">
        <f>'ID Map'!A955</f>
        <v>2172</v>
      </c>
    </row>
    <row r="955" spans="1:2" x14ac:dyDescent="0.2">
      <c r="A955" t="str">
        <f>'ID Map'!C956</f>
        <v>HOLD</v>
      </c>
      <c r="B955">
        <f>'ID Map'!A956</f>
        <v>2173</v>
      </c>
    </row>
    <row r="956" spans="1:2" x14ac:dyDescent="0.2">
      <c r="A956" t="str">
        <f>'ID Map'!C957</f>
        <v>NEOG</v>
      </c>
      <c r="B956">
        <f>'ID Map'!A957</f>
        <v>2174</v>
      </c>
    </row>
    <row r="957" spans="1:2" x14ac:dyDescent="0.2">
      <c r="A957" t="str">
        <f>'ID Map'!C958</f>
        <v>DBET</v>
      </c>
      <c r="B957">
        <f>'ID Map'!A958</f>
        <v>2175</v>
      </c>
    </row>
    <row r="958" spans="1:2" x14ac:dyDescent="0.2">
      <c r="A958" t="str">
        <f>'ID Map'!C959</f>
        <v>HST</v>
      </c>
      <c r="B958">
        <f>'ID Map'!A959</f>
        <v>2176</v>
      </c>
    </row>
    <row r="959" spans="1:2" x14ac:dyDescent="0.2">
      <c r="A959" t="str">
        <f>'ID Map'!C960</f>
        <v>SSS</v>
      </c>
      <c r="B959">
        <f>'ID Map'!A960</f>
        <v>2177</v>
      </c>
    </row>
    <row r="960" spans="1:2" x14ac:dyDescent="0.2">
      <c r="A960" t="str">
        <f>'ID Map'!C961</f>
        <v>UFR</v>
      </c>
      <c r="B960">
        <f>'ID Map'!A961</f>
        <v>2178</v>
      </c>
    </row>
    <row r="961" spans="1:2" x14ac:dyDescent="0.2">
      <c r="A961" t="str">
        <f>'ID Map'!C962</f>
        <v>STU</v>
      </c>
      <c r="B961">
        <f>'ID Map'!A962</f>
        <v>2180</v>
      </c>
    </row>
    <row r="962" spans="1:2" x14ac:dyDescent="0.2">
      <c r="A962" t="str">
        <f>'ID Map'!C963</f>
        <v>GVT</v>
      </c>
      <c r="B962">
        <f>'ID Map'!A963</f>
        <v>2181</v>
      </c>
    </row>
    <row r="963" spans="1:2" x14ac:dyDescent="0.2">
      <c r="A963" t="str">
        <f>'ID Map'!C964</f>
        <v>EAGLE</v>
      </c>
      <c r="B963">
        <f>'ID Map'!A964</f>
        <v>2182</v>
      </c>
    </row>
    <row r="964" spans="1:2" x14ac:dyDescent="0.2">
      <c r="A964" t="str">
        <f>'ID Map'!C965</f>
        <v>EAG</v>
      </c>
      <c r="B964">
        <f>'ID Map'!A965</f>
        <v>2183</v>
      </c>
    </row>
    <row r="965" spans="1:2" x14ac:dyDescent="0.2">
      <c r="A965" t="str">
        <f>'ID Map'!C966</f>
        <v>PRIX</v>
      </c>
      <c r="B965">
        <f>'ID Map'!A966</f>
        <v>2184</v>
      </c>
    </row>
    <row r="966" spans="1:2" x14ac:dyDescent="0.2">
      <c r="A966" t="str">
        <f>'ID Map'!C967</f>
        <v>ITNS</v>
      </c>
      <c r="B966">
        <f>'ID Map'!A967</f>
        <v>2185</v>
      </c>
    </row>
    <row r="967" spans="1:2" x14ac:dyDescent="0.2">
      <c r="A967" t="str">
        <f>'ID Map'!C968</f>
        <v>EBCH</v>
      </c>
      <c r="B967">
        <f>'ID Map'!A968</f>
        <v>2187</v>
      </c>
    </row>
    <row r="968" spans="1:2" x14ac:dyDescent="0.2">
      <c r="A968" t="str">
        <f>'ID Map'!C969</f>
        <v>ASTRO</v>
      </c>
      <c r="B968">
        <f>'ID Map'!A969</f>
        <v>2190</v>
      </c>
    </row>
    <row r="969" spans="1:2" x14ac:dyDescent="0.2">
      <c r="A969" t="str">
        <f>'ID Map'!C970</f>
        <v>PAYX</v>
      </c>
      <c r="B969">
        <f>'ID Map'!A970</f>
        <v>2191</v>
      </c>
    </row>
    <row r="970" spans="1:2" x14ac:dyDescent="0.2">
      <c r="A970" t="str">
        <f>'ID Map'!C971</f>
        <v>GRX</v>
      </c>
      <c r="B970">
        <f>'ID Map'!A971</f>
        <v>2192</v>
      </c>
    </row>
    <row r="971" spans="1:2" x14ac:dyDescent="0.2">
      <c r="A971" t="str">
        <f>'ID Map'!C972</f>
        <v>BTE</v>
      </c>
      <c r="B971">
        <f>'ID Map'!A972</f>
        <v>2194</v>
      </c>
    </row>
    <row r="972" spans="1:2" x14ac:dyDescent="0.2">
      <c r="A972" t="str">
        <f>'ID Map'!C973</f>
        <v>SGR</v>
      </c>
      <c r="B972">
        <f>'ID Map'!A973</f>
        <v>2196</v>
      </c>
    </row>
    <row r="973" spans="1:2" x14ac:dyDescent="0.2">
      <c r="A973" t="str">
        <f>'ID Map'!C974</f>
        <v>VIU</v>
      </c>
      <c r="B973">
        <f>'ID Map'!A974</f>
        <v>2198</v>
      </c>
    </row>
    <row r="974" spans="1:2" x14ac:dyDescent="0.2">
      <c r="A974" t="str">
        <f>'ID Map'!C975</f>
        <v>ALQO</v>
      </c>
      <c r="B974">
        <f>'ID Map'!A975</f>
        <v>2199</v>
      </c>
    </row>
    <row r="975" spans="1:2" x14ac:dyDescent="0.2">
      <c r="A975" t="str">
        <f>'ID Map'!C976</f>
        <v>GBX</v>
      </c>
      <c r="B975">
        <f>'ID Map'!A976</f>
        <v>2200</v>
      </c>
    </row>
    <row r="976" spans="1:2" x14ac:dyDescent="0.2">
      <c r="A976" t="str">
        <f>'ID Map'!C977</f>
        <v>WC</v>
      </c>
      <c r="B976">
        <f>'ID Map'!A977</f>
        <v>2201</v>
      </c>
    </row>
    <row r="977" spans="1:2" x14ac:dyDescent="0.2">
      <c r="A977" t="str">
        <f>'ID Map'!C978</f>
        <v>PRL</v>
      </c>
      <c r="B977">
        <f>'ID Map'!A978</f>
        <v>2202</v>
      </c>
    </row>
    <row r="978" spans="1:2" x14ac:dyDescent="0.2">
      <c r="A978" t="str">
        <f>'ID Map'!C979</f>
        <v>B2B</v>
      </c>
      <c r="B978">
        <f>'ID Map'!A979</f>
        <v>2204</v>
      </c>
    </row>
    <row r="979" spans="1:2" x14ac:dyDescent="0.2">
      <c r="A979" t="str">
        <f>'ID Map'!C980</f>
        <v>PNX</v>
      </c>
      <c r="B979">
        <f>'ID Map'!A980</f>
        <v>2205</v>
      </c>
    </row>
    <row r="980" spans="1:2" x14ac:dyDescent="0.2">
      <c r="A980" t="str">
        <f>'ID Map'!C981</f>
        <v>DGPT</v>
      </c>
      <c r="B980">
        <f>'ID Map'!A981</f>
        <v>2207</v>
      </c>
    </row>
    <row r="981" spans="1:2" x14ac:dyDescent="0.2">
      <c r="A981" t="str">
        <f>'ID Map'!C982</f>
        <v>DNA</v>
      </c>
      <c r="B981">
        <f>'ID Map'!A982</f>
        <v>2208</v>
      </c>
    </row>
    <row r="982" spans="1:2" x14ac:dyDescent="0.2">
      <c r="A982" t="str">
        <f>'ID Map'!C983</f>
        <v>INK</v>
      </c>
      <c r="B982">
        <f>'ID Map'!A983</f>
        <v>2209</v>
      </c>
    </row>
    <row r="983" spans="1:2" x14ac:dyDescent="0.2">
      <c r="A983" t="str">
        <f>'ID Map'!C984</f>
        <v>BOT</v>
      </c>
      <c r="B983">
        <f>'ID Map'!A984</f>
        <v>2211</v>
      </c>
    </row>
    <row r="984" spans="1:2" x14ac:dyDescent="0.2">
      <c r="A984" t="str">
        <f>'ID Map'!C985</f>
        <v>QSP</v>
      </c>
      <c r="B984">
        <f>'ID Map'!A985</f>
        <v>2212</v>
      </c>
    </row>
    <row r="985" spans="1:2" x14ac:dyDescent="0.2">
      <c r="A985" t="str">
        <f>'ID Map'!C986</f>
        <v>QASH</v>
      </c>
      <c r="B985">
        <f>'ID Map'!A986</f>
        <v>2213</v>
      </c>
    </row>
    <row r="986" spans="1:2" x14ac:dyDescent="0.2">
      <c r="A986" t="str">
        <f>'ID Map'!C987</f>
        <v>ZZC</v>
      </c>
      <c r="B986">
        <f>'ID Map'!A987</f>
        <v>2214</v>
      </c>
    </row>
    <row r="987" spans="1:2" x14ac:dyDescent="0.2">
      <c r="A987" t="str">
        <f>'ID Map'!C988</f>
        <v>TSL</v>
      </c>
      <c r="B987">
        <f>'ID Map'!A988</f>
        <v>2215</v>
      </c>
    </row>
    <row r="988" spans="1:2" x14ac:dyDescent="0.2">
      <c r="A988" t="str">
        <f>'ID Map'!C989</f>
        <v>PBL</v>
      </c>
      <c r="B988">
        <f>'ID Map'!A989</f>
        <v>2217</v>
      </c>
    </row>
    <row r="989" spans="1:2" x14ac:dyDescent="0.2">
      <c r="A989" t="str">
        <f>'ID Map'!C990</f>
        <v>MAG</v>
      </c>
      <c r="B989">
        <f>'ID Map'!A990</f>
        <v>2218</v>
      </c>
    </row>
    <row r="990" spans="1:2" x14ac:dyDescent="0.2">
      <c r="A990" t="str">
        <f>'ID Map'!C991</f>
        <v>SPANK</v>
      </c>
      <c r="B990">
        <f>'ID Map'!A991</f>
        <v>2219</v>
      </c>
    </row>
    <row r="991" spans="1:2" x14ac:dyDescent="0.2">
      <c r="A991" t="str">
        <f>'ID Map'!C992</f>
        <v>VOT</v>
      </c>
      <c r="B991">
        <f>'ID Map'!A992</f>
        <v>2221</v>
      </c>
    </row>
    <row r="992" spans="1:2" x14ac:dyDescent="0.2">
      <c r="A992" t="str">
        <f>'ID Map'!C993</f>
        <v>BCD</v>
      </c>
      <c r="B992">
        <f>'ID Map'!A993</f>
        <v>2222</v>
      </c>
    </row>
    <row r="993" spans="1:2" x14ac:dyDescent="0.2">
      <c r="A993" t="str">
        <f>'ID Map'!C994</f>
        <v>VEE</v>
      </c>
      <c r="B993">
        <f>'ID Map'!A994</f>
        <v>2223</v>
      </c>
    </row>
    <row r="994" spans="1:2" x14ac:dyDescent="0.2">
      <c r="A994" t="str">
        <f>'ID Map'!C995</f>
        <v>AI</v>
      </c>
      <c r="B994">
        <f>'ID Map'!A995</f>
        <v>2224</v>
      </c>
    </row>
    <row r="995" spans="1:2" x14ac:dyDescent="0.2">
      <c r="A995" t="str">
        <f>'ID Map'!C996</f>
        <v>ACC</v>
      </c>
      <c r="B995">
        <f>'ID Map'!A996</f>
        <v>2225</v>
      </c>
    </row>
    <row r="996" spans="1:2" x14ac:dyDescent="0.2">
      <c r="A996" t="str">
        <f>'ID Map'!C997</f>
        <v>PLX</v>
      </c>
      <c r="B996">
        <f>'ID Map'!A997</f>
        <v>2228</v>
      </c>
    </row>
    <row r="997" spans="1:2" x14ac:dyDescent="0.2">
      <c r="A997" t="str">
        <f>'ID Map'!C998</f>
        <v>DIVX</v>
      </c>
      <c r="B997">
        <f>'ID Map'!A998</f>
        <v>2229</v>
      </c>
    </row>
    <row r="998" spans="1:2" x14ac:dyDescent="0.2">
      <c r="A998" t="str">
        <f>'ID Map'!C999</f>
        <v>MONK</v>
      </c>
      <c r="B998">
        <f>'ID Map'!A999</f>
        <v>2230</v>
      </c>
    </row>
    <row r="999" spans="1:2" x14ac:dyDescent="0.2">
      <c r="A999" t="str">
        <f>'ID Map'!C1000</f>
        <v>FLIXX</v>
      </c>
      <c r="B999">
        <f>'ID Map'!A1000</f>
        <v>2231</v>
      </c>
    </row>
    <row r="1000" spans="1:2" x14ac:dyDescent="0.2">
      <c r="A1000" t="str">
        <f>'ID Map'!C1001</f>
        <v>GLS</v>
      </c>
      <c r="B1000">
        <f>'ID Map'!A1001</f>
        <v>2232</v>
      </c>
    </row>
    <row r="1001" spans="1:2" x14ac:dyDescent="0.2">
      <c r="A1001" t="str">
        <f>'ID Map'!C1002</f>
        <v>TNB</v>
      </c>
      <c r="B1001">
        <f>'ID Map'!A1002</f>
        <v>2235</v>
      </c>
    </row>
    <row r="1002" spans="1:2" x14ac:dyDescent="0.2">
      <c r="A1002" t="str">
        <f>'ID Map'!C1003</f>
        <v>WISH</v>
      </c>
      <c r="B1002">
        <f>'ID Map'!A1003</f>
        <v>2236</v>
      </c>
    </row>
    <row r="1003" spans="1:2" x14ac:dyDescent="0.2">
      <c r="A1003" t="str">
        <f>'ID Map'!C1004</f>
        <v>EVC</v>
      </c>
      <c r="B1003">
        <f>'ID Map'!A1004</f>
        <v>2237</v>
      </c>
    </row>
    <row r="1004" spans="1:2" x14ac:dyDescent="0.2">
      <c r="A1004" t="str">
        <f>'ID Map'!C1005</f>
        <v>LEND</v>
      </c>
      <c r="B1004">
        <f>'ID Map'!A1005</f>
        <v>2239</v>
      </c>
    </row>
    <row r="1005" spans="1:2" x14ac:dyDescent="0.2">
      <c r="A1005" t="str">
        <f>'ID Map'!C1006</f>
        <v>ONG</v>
      </c>
      <c r="B1005">
        <f>'ID Map'!A1006</f>
        <v>2240</v>
      </c>
    </row>
    <row r="1006" spans="1:2" x14ac:dyDescent="0.2">
      <c r="A1006" t="str">
        <f>'ID Map'!C1007</f>
        <v>CCO</v>
      </c>
      <c r="B1006">
        <f>'ID Map'!A1007</f>
        <v>2241</v>
      </c>
    </row>
    <row r="1007" spans="1:2" x14ac:dyDescent="0.2">
      <c r="A1007" t="str">
        <f>'ID Map'!C1008</f>
        <v>QBT</v>
      </c>
      <c r="B1007">
        <f>'ID Map'!A1008</f>
        <v>2242</v>
      </c>
    </row>
    <row r="1008" spans="1:2" x14ac:dyDescent="0.2">
      <c r="A1008" t="str">
        <f>'ID Map'!C1009</f>
        <v>DRGN</v>
      </c>
      <c r="B1008">
        <f>'ID Map'!A1009</f>
        <v>2243</v>
      </c>
    </row>
    <row r="1009" spans="1:2" x14ac:dyDescent="0.2">
      <c r="A1009" t="str">
        <f>'ID Map'!C1010</f>
        <v>PFR</v>
      </c>
      <c r="B1009">
        <f>'ID Map'!A1010</f>
        <v>2244</v>
      </c>
    </row>
    <row r="1010" spans="1:2" x14ac:dyDescent="0.2">
      <c r="A1010" t="str">
        <f>'ID Map'!C1011</f>
        <v>PRE</v>
      </c>
      <c r="B1010">
        <f>'ID Map'!A1011</f>
        <v>2245</v>
      </c>
    </row>
    <row r="1011" spans="1:2" x14ac:dyDescent="0.2">
      <c r="A1011" t="str">
        <f>'ID Map'!C1012</f>
        <v>CMT</v>
      </c>
      <c r="B1011">
        <f>'ID Map'!A1012</f>
        <v>2246</v>
      </c>
    </row>
    <row r="1012" spans="1:2" x14ac:dyDescent="0.2">
      <c r="A1012" t="str">
        <f>'ID Map'!C1013</f>
        <v>BCDN</v>
      </c>
      <c r="B1012">
        <f>'ID Map'!A1013</f>
        <v>2247</v>
      </c>
    </row>
    <row r="1013" spans="1:2" x14ac:dyDescent="0.2">
      <c r="A1013" t="str">
        <f>'ID Map'!C1014</f>
        <v>CAPP</v>
      </c>
      <c r="B1013">
        <f>'ID Map'!A1014</f>
        <v>2248</v>
      </c>
    </row>
    <row r="1014" spans="1:2" x14ac:dyDescent="0.2">
      <c r="A1014" t="str">
        <f>'ID Map'!C1015</f>
        <v>ERO</v>
      </c>
      <c r="B1014">
        <f>'ID Map'!A1015</f>
        <v>2249</v>
      </c>
    </row>
    <row r="1015" spans="1:2" x14ac:dyDescent="0.2">
      <c r="A1015" t="str">
        <f>'ID Map'!C1016</f>
        <v>MAGE</v>
      </c>
      <c r="B1015">
        <f>'ID Map'!A1016</f>
        <v>2250</v>
      </c>
    </row>
    <row r="1016" spans="1:2" x14ac:dyDescent="0.2">
      <c r="A1016" t="str">
        <f>'ID Map'!C1017</f>
        <v>ITC</v>
      </c>
      <c r="B1016">
        <f>'ID Map'!A1017</f>
        <v>2251</v>
      </c>
    </row>
    <row r="1017" spans="1:2" x14ac:dyDescent="0.2">
      <c r="A1017" t="str">
        <f>'ID Map'!C1018</f>
        <v>JIYO</v>
      </c>
      <c r="B1017">
        <f>'ID Map'!A1018</f>
        <v>2253</v>
      </c>
    </row>
    <row r="1018" spans="1:2" x14ac:dyDescent="0.2">
      <c r="A1018" t="str">
        <f>'ID Map'!C1019</f>
        <v>SEND</v>
      </c>
      <c r="B1018">
        <f>'ID Map'!A1019</f>
        <v>2255</v>
      </c>
    </row>
    <row r="1019" spans="1:2" x14ac:dyDescent="0.2">
      <c r="A1019" t="str">
        <f>'ID Map'!C1020</f>
        <v>BON</v>
      </c>
      <c r="B1019">
        <f>'ID Map'!A1020</f>
        <v>2256</v>
      </c>
    </row>
    <row r="1020" spans="1:2" x14ac:dyDescent="0.2">
      <c r="A1020" t="str">
        <f>'ID Map'!C1021</f>
        <v>NUKO</v>
      </c>
      <c r="B1020">
        <f>'ID Map'!A1021</f>
        <v>2257</v>
      </c>
    </row>
    <row r="1021" spans="1:2" x14ac:dyDescent="0.2">
      <c r="A1021" t="str">
        <f>'ID Map'!C1022</f>
        <v>SNOV</v>
      </c>
      <c r="B1021">
        <f>'ID Map'!A1022</f>
        <v>2258</v>
      </c>
    </row>
    <row r="1022" spans="1:2" x14ac:dyDescent="0.2">
      <c r="A1022" t="str">
        <f>'ID Map'!C1023</f>
        <v>BWK</v>
      </c>
      <c r="B1022">
        <f>'ID Map'!A1023</f>
        <v>2260</v>
      </c>
    </row>
    <row r="1023" spans="1:2" x14ac:dyDescent="0.2">
      <c r="A1023" t="str">
        <f>'ID Map'!C1024</f>
        <v>SAGA</v>
      </c>
      <c r="B1023">
        <f>'ID Map'!A1024</f>
        <v>2261</v>
      </c>
    </row>
    <row r="1024" spans="1:2" x14ac:dyDescent="0.2">
      <c r="A1024" t="str">
        <f>'ID Map'!C1025</f>
        <v>CMS</v>
      </c>
      <c r="B1024">
        <f>'ID Map'!A1025</f>
        <v>2262</v>
      </c>
    </row>
    <row r="1025" spans="1:2" x14ac:dyDescent="0.2">
      <c r="A1025" t="str">
        <f>'ID Map'!C1026</f>
        <v>KBR</v>
      </c>
      <c r="B1025">
        <f>'ID Map'!A1026</f>
        <v>2263</v>
      </c>
    </row>
    <row r="1026" spans="1:2" x14ac:dyDescent="0.2">
      <c r="A1026" t="str">
        <f>'ID Map'!C1027</f>
        <v>TOK</v>
      </c>
      <c r="B1026">
        <f>'ID Map'!A1027</f>
        <v>2264</v>
      </c>
    </row>
    <row r="1027" spans="1:2" x14ac:dyDescent="0.2">
      <c r="A1027" t="str">
        <f>'ID Map'!C1028</f>
        <v>PCOIN</v>
      </c>
      <c r="B1027">
        <f>'ID Map'!A1028</f>
        <v>2265</v>
      </c>
    </row>
    <row r="1028" spans="1:2" x14ac:dyDescent="0.2">
      <c r="A1028" t="str">
        <f>'ID Map'!C1029</f>
        <v>CMS</v>
      </c>
      <c r="B1028">
        <f>'ID Map'!A1029</f>
        <v>2266</v>
      </c>
    </row>
    <row r="1029" spans="1:2" x14ac:dyDescent="0.2">
      <c r="A1029" t="str">
        <f>'ID Map'!C1030</f>
        <v>WABI</v>
      </c>
      <c r="B1029">
        <f>'ID Map'!A1030</f>
        <v>2267</v>
      </c>
    </row>
    <row r="1030" spans="1:2" x14ac:dyDescent="0.2">
      <c r="A1030" t="str">
        <f>'ID Map'!C1031</f>
        <v>CRC</v>
      </c>
      <c r="B1030">
        <f>'ID Map'!A1031</f>
        <v>2268</v>
      </c>
    </row>
    <row r="1031" spans="1:2" x14ac:dyDescent="0.2">
      <c r="A1031" t="str">
        <f>'ID Map'!C1032</f>
        <v>WAND</v>
      </c>
      <c r="B1031">
        <f>'ID Map'!A1032</f>
        <v>2269</v>
      </c>
    </row>
    <row r="1032" spans="1:2" x14ac:dyDescent="0.2">
      <c r="A1032" t="str">
        <f>'ID Map'!C1033</f>
        <v>SPF</v>
      </c>
      <c r="B1032">
        <f>'ID Map'!A1033</f>
        <v>2270</v>
      </c>
    </row>
    <row r="1033" spans="1:2" x14ac:dyDescent="0.2">
      <c r="A1033" t="str">
        <f>'ID Map'!C1034</f>
        <v>CRED</v>
      </c>
      <c r="B1033">
        <f>'ID Map'!A1034</f>
        <v>2271</v>
      </c>
    </row>
    <row r="1034" spans="1:2" x14ac:dyDescent="0.2">
      <c r="A1034" t="str">
        <f>'ID Map'!C1035</f>
        <v>SCT</v>
      </c>
      <c r="B1034">
        <f>'ID Map'!A1035</f>
        <v>2272</v>
      </c>
    </row>
    <row r="1035" spans="1:2" x14ac:dyDescent="0.2">
      <c r="A1035" t="str">
        <f>'ID Map'!C1036</f>
        <v>UQC</v>
      </c>
      <c r="B1035">
        <f>'ID Map'!A1036</f>
        <v>2273</v>
      </c>
    </row>
    <row r="1036" spans="1:2" x14ac:dyDescent="0.2">
      <c r="A1036" t="str">
        <f>'ID Map'!C1037</f>
        <v>MDS</v>
      </c>
      <c r="B1036">
        <f>'ID Map'!A1037</f>
        <v>2274</v>
      </c>
    </row>
    <row r="1037" spans="1:2" x14ac:dyDescent="0.2">
      <c r="A1037" t="str">
        <f>'ID Map'!C1038</f>
        <v>PRA</v>
      </c>
      <c r="B1037">
        <f>'ID Map'!A1038</f>
        <v>2275</v>
      </c>
    </row>
    <row r="1038" spans="1:2" x14ac:dyDescent="0.2">
      <c r="A1038" t="str">
        <f>'ID Map'!C1039</f>
        <v>IGNIS</v>
      </c>
      <c r="B1038">
        <f>'ID Map'!A1039</f>
        <v>2276</v>
      </c>
    </row>
    <row r="1039" spans="1:2" x14ac:dyDescent="0.2">
      <c r="A1039" t="str">
        <f>'ID Map'!C1040</f>
        <v>SMT</v>
      </c>
      <c r="B1039">
        <f>'ID Map'!A1040</f>
        <v>2277</v>
      </c>
    </row>
    <row r="1040" spans="1:2" x14ac:dyDescent="0.2">
      <c r="A1040" t="str">
        <f>'ID Map'!C1041</f>
        <v>HWC</v>
      </c>
      <c r="B1040">
        <f>'ID Map'!A1041</f>
        <v>2278</v>
      </c>
    </row>
    <row r="1041" spans="1:2" x14ac:dyDescent="0.2">
      <c r="A1041" t="str">
        <f>'ID Map'!C1042</f>
        <v>PKT</v>
      </c>
      <c r="B1041">
        <f>'ID Map'!A1042</f>
        <v>2279</v>
      </c>
    </row>
    <row r="1042" spans="1:2" x14ac:dyDescent="0.2">
      <c r="A1042" t="str">
        <f>'ID Map'!C1043</f>
        <v>FIL</v>
      </c>
      <c r="B1042">
        <f>'ID Map'!A1043</f>
        <v>2280</v>
      </c>
    </row>
    <row r="1043" spans="1:2" x14ac:dyDescent="0.2">
      <c r="A1043" t="str">
        <f>'ID Map'!C1044</f>
        <v>BCX</v>
      </c>
      <c r="B1043">
        <f>'ID Map'!A1044</f>
        <v>2281</v>
      </c>
    </row>
    <row r="1044" spans="1:2" x14ac:dyDescent="0.2">
      <c r="A1044" t="str">
        <f>'ID Map'!C1045</f>
        <v>SBTC</v>
      </c>
      <c r="B1044">
        <f>'ID Map'!A1045</f>
        <v>2282</v>
      </c>
    </row>
    <row r="1045" spans="1:2" x14ac:dyDescent="0.2">
      <c r="A1045" t="str">
        <f>'ID Map'!C1046</f>
        <v>DAT</v>
      </c>
      <c r="B1045">
        <f>'ID Map'!A1046</f>
        <v>2283</v>
      </c>
    </row>
    <row r="1046" spans="1:2" x14ac:dyDescent="0.2">
      <c r="A1046" t="str">
        <f>'ID Map'!C1047</f>
        <v>TRDT</v>
      </c>
      <c r="B1046">
        <f>'ID Map'!A1047</f>
        <v>2284</v>
      </c>
    </row>
    <row r="1047" spans="1:2" x14ac:dyDescent="0.2">
      <c r="A1047" t="str">
        <f>'ID Map'!C1048</f>
        <v>AMM</v>
      </c>
      <c r="B1047">
        <f>'ID Map'!A1048</f>
        <v>2286</v>
      </c>
    </row>
    <row r="1048" spans="1:2" x14ac:dyDescent="0.2">
      <c r="A1048" t="str">
        <f>'ID Map'!C1049</f>
        <v>LOC</v>
      </c>
      <c r="B1048">
        <f>'ID Map'!A1049</f>
        <v>2287</v>
      </c>
    </row>
    <row r="1049" spans="1:2" x14ac:dyDescent="0.2">
      <c r="A1049" t="str">
        <f>'ID Map'!C1050</f>
        <v>WRC</v>
      </c>
      <c r="B1049">
        <f>'ID Map'!A1050</f>
        <v>2288</v>
      </c>
    </row>
    <row r="1050" spans="1:2" x14ac:dyDescent="0.2">
      <c r="A1050" t="str">
        <f>'ID Map'!C1051</f>
        <v>GTO</v>
      </c>
      <c r="B1050">
        <f>'ID Map'!A1051</f>
        <v>2289</v>
      </c>
    </row>
    <row r="1051" spans="1:2" x14ac:dyDescent="0.2">
      <c r="A1051" t="str">
        <f>'ID Map'!C1052</f>
        <v>YTN</v>
      </c>
      <c r="B1051">
        <f>'ID Map'!A1052</f>
        <v>2290</v>
      </c>
    </row>
    <row r="1052" spans="1:2" x14ac:dyDescent="0.2">
      <c r="A1052" t="str">
        <f>'ID Map'!C1053</f>
        <v>GNX</v>
      </c>
      <c r="B1052">
        <f>'ID Map'!A1053</f>
        <v>2291</v>
      </c>
    </row>
    <row r="1053" spans="1:2" x14ac:dyDescent="0.2">
      <c r="A1053" t="str">
        <f>'ID Map'!C1054</f>
        <v>UBTC</v>
      </c>
      <c r="B1053">
        <f>'ID Map'!A1054</f>
        <v>2293</v>
      </c>
    </row>
    <row r="1054" spans="1:2" x14ac:dyDescent="0.2">
      <c r="A1054" t="str">
        <f>'ID Map'!C1055</f>
        <v>STAR</v>
      </c>
      <c r="B1054">
        <f>'ID Map'!A1055</f>
        <v>2295</v>
      </c>
    </row>
    <row r="1055" spans="1:2" x14ac:dyDescent="0.2">
      <c r="A1055" t="str">
        <f>'ID Map'!C1056</f>
        <v>OST</v>
      </c>
      <c r="B1055">
        <f>'ID Map'!A1056</f>
        <v>2296</v>
      </c>
    </row>
    <row r="1056" spans="1:2" x14ac:dyDescent="0.2">
      <c r="A1056" t="str">
        <f>'ID Map'!C1057</f>
        <v>STORM</v>
      </c>
      <c r="B1056">
        <f>'ID Map'!A1057</f>
        <v>2297</v>
      </c>
    </row>
    <row r="1057" spans="1:2" x14ac:dyDescent="0.2">
      <c r="A1057" t="str">
        <f>'ID Map'!C1058</f>
        <v>DTR</v>
      </c>
      <c r="B1057">
        <f>'ID Map'!A1058</f>
        <v>2298</v>
      </c>
    </row>
    <row r="1058" spans="1:2" x14ac:dyDescent="0.2">
      <c r="A1058" t="str">
        <f>'ID Map'!C1059</f>
        <v>ELF</v>
      </c>
      <c r="B1058">
        <f>'ID Map'!A1059</f>
        <v>2299</v>
      </c>
    </row>
    <row r="1059" spans="1:2" x14ac:dyDescent="0.2">
      <c r="A1059" t="str">
        <f>'ID Map'!C1060</f>
        <v>WAX</v>
      </c>
      <c r="B1059">
        <f>'ID Map'!A1060</f>
        <v>2300</v>
      </c>
    </row>
    <row r="1060" spans="1:2" x14ac:dyDescent="0.2">
      <c r="A1060" t="str">
        <f>'ID Map'!C1061</f>
        <v>MED</v>
      </c>
      <c r="B1060">
        <f>'ID Map'!A1061</f>
        <v>2303</v>
      </c>
    </row>
    <row r="1061" spans="1:2" x14ac:dyDescent="0.2">
      <c r="A1061" t="str">
        <f>'ID Map'!C1062</f>
        <v>DEW</v>
      </c>
      <c r="B1061">
        <f>'ID Map'!A1062</f>
        <v>2304</v>
      </c>
    </row>
    <row r="1062" spans="1:2" x14ac:dyDescent="0.2">
      <c r="A1062" t="str">
        <f>'ID Map'!C1063</f>
        <v>NGC</v>
      </c>
      <c r="B1062">
        <f>'ID Map'!A1063</f>
        <v>2305</v>
      </c>
    </row>
    <row r="1063" spans="1:2" x14ac:dyDescent="0.2">
      <c r="A1063" t="str">
        <f>'ID Map'!C1064</f>
        <v>BRD</v>
      </c>
      <c r="B1063">
        <f>'ID Map'!A1064</f>
        <v>2306</v>
      </c>
    </row>
    <row r="1064" spans="1:2" x14ac:dyDescent="0.2">
      <c r="A1064" t="str">
        <f>'ID Map'!C1065</f>
        <v>BIX</v>
      </c>
      <c r="B1064">
        <f>'ID Map'!A1065</f>
        <v>2307</v>
      </c>
    </row>
    <row r="1065" spans="1:2" x14ac:dyDescent="0.2">
      <c r="A1065" t="str">
        <f>'ID Map'!C1066</f>
        <v>DAI</v>
      </c>
      <c r="B1065">
        <f>'ID Map'!A1066</f>
        <v>2308</v>
      </c>
    </row>
    <row r="1066" spans="1:2" x14ac:dyDescent="0.2">
      <c r="A1066" t="str">
        <f>'ID Map'!C1067</f>
        <v>SPHTX</v>
      </c>
      <c r="B1066">
        <f>'ID Map'!A1067</f>
        <v>2309</v>
      </c>
    </row>
    <row r="1067" spans="1:2" x14ac:dyDescent="0.2">
      <c r="A1067" t="str">
        <f>'ID Map'!C1068</f>
        <v>BNTY</v>
      </c>
      <c r="B1067">
        <f>'ID Map'!A1068</f>
        <v>2310</v>
      </c>
    </row>
    <row r="1068" spans="1:2" x14ac:dyDescent="0.2">
      <c r="A1068" t="str">
        <f>'ID Map'!C1069</f>
        <v>ACE</v>
      </c>
      <c r="B1068">
        <f>'ID Map'!A1069</f>
        <v>2311</v>
      </c>
    </row>
    <row r="1069" spans="1:2" x14ac:dyDescent="0.2">
      <c r="A1069" t="str">
        <f>'ID Map'!C1070</f>
        <v>DIM</v>
      </c>
      <c r="B1069">
        <f>'ID Map'!A1070</f>
        <v>2312</v>
      </c>
    </row>
    <row r="1070" spans="1:2" x14ac:dyDescent="0.2">
      <c r="A1070" t="str">
        <f>'ID Map'!C1071</f>
        <v>SRN</v>
      </c>
      <c r="B1070">
        <f>'ID Map'!A1071</f>
        <v>2313</v>
      </c>
    </row>
    <row r="1071" spans="1:2" x14ac:dyDescent="0.2">
      <c r="A1071" t="str">
        <f>'ID Map'!C1072</f>
        <v>CPAY</v>
      </c>
      <c r="B1071">
        <f>'ID Map'!A1072</f>
        <v>2314</v>
      </c>
    </row>
    <row r="1072" spans="1:2" x14ac:dyDescent="0.2">
      <c r="A1072" t="str">
        <f>'ID Map'!C1073</f>
        <v>HTML</v>
      </c>
      <c r="B1072">
        <f>'ID Map'!A1073</f>
        <v>2315</v>
      </c>
    </row>
    <row r="1073" spans="1:2" x14ac:dyDescent="0.2">
      <c r="A1073" t="str">
        <f>'ID Map'!C1074</f>
        <v>DBC</v>
      </c>
      <c r="B1073">
        <f>'ID Map'!A1074</f>
        <v>2316</v>
      </c>
    </row>
    <row r="1074" spans="1:2" x14ac:dyDescent="0.2">
      <c r="A1074" t="str">
        <f>'ID Map'!C1075</f>
        <v>HBC</v>
      </c>
      <c r="B1074">
        <f>'ID Map'!A1075</f>
        <v>2317</v>
      </c>
    </row>
    <row r="1075" spans="1:2" x14ac:dyDescent="0.2">
      <c r="A1075" t="str">
        <f>'ID Map'!C1076</f>
        <v>NEU</v>
      </c>
      <c r="B1075">
        <f>'ID Map'!A1076</f>
        <v>2318</v>
      </c>
    </row>
    <row r="1076" spans="1:2" x14ac:dyDescent="0.2">
      <c r="A1076" t="str">
        <f>'ID Map'!C1077</f>
        <v>UTK</v>
      </c>
      <c r="B1076">
        <f>'ID Map'!A1077</f>
        <v>2320</v>
      </c>
    </row>
    <row r="1077" spans="1:2" x14ac:dyDescent="0.2">
      <c r="A1077" t="str">
        <f>'ID Map'!C1078</f>
        <v>QLC</v>
      </c>
      <c r="B1077">
        <f>'ID Map'!A1078</f>
        <v>2321</v>
      </c>
    </row>
    <row r="1078" spans="1:2" x14ac:dyDescent="0.2">
      <c r="A1078" t="str">
        <f>'ID Map'!C1079</f>
        <v>PLAY</v>
      </c>
      <c r="B1078">
        <f>'ID Map'!A1079</f>
        <v>2323</v>
      </c>
    </row>
    <row r="1079" spans="1:2" x14ac:dyDescent="0.2">
      <c r="A1079" t="str">
        <f>'ID Map'!C1080</f>
        <v>BIG</v>
      </c>
      <c r="B1079">
        <f>'ID Map'!A1080</f>
        <v>2324</v>
      </c>
    </row>
    <row r="1080" spans="1:2" x14ac:dyDescent="0.2">
      <c r="A1080" t="str">
        <f>'ID Map'!C1081</f>
        <v>MTX</v>
      </c>
      <c r="B1080">
        <f>'ID Map'!A1081</f>
        <v>2325</v>
      </c>
    </row>
    <row r="1081" spans="1:2" x14ac:dyDescent="0.2">
      <c r="A1081" t="str">
        <f>'ID Map'!C1082</f>
        <v>MOT</v>
      </c>
      <c r="B1081">
        <f>'ID Map'!A1082</f>
        <v>2327</v>
      </c>
    </row>
    <row r="1082" spans="1:2" x14ac:dyDescent="0.2">
      <c r="A1082" t="str">
        <f>'ID Map'!C1083</f>
        <v>HPY</v>
      </c>
      <c r="B1082">
        <f>'ID Map'!A1083</f>
        <v>2329</v>
      </c>
    </row>
    <row r="1083" spans="1:2" x14ac:dyDescent="0.2">
      <c r="A1083" t="str">
        <f>'ID Map'!C1084</f>
        <v>PYLNT</v>
      </c>
      <c r="B1083">
        <f>'ID Map'!A1084</f>
        <v>2330</v>
      </c>
    </row>
    <row r="1084" spans="1:2" x14ac:dyDescent="0.2">
      <c r="A1084" t="str">
        <f>'ID Map'!C1085</f>
        <v>ENT</v>
      </c>
      <c r="B1084">
        <f>'ID Map'!A1085</f>
        <v>2331</v>
      </c>
    </row>
    <row r="1085" spans="1:2" x14ac:dyDescent="0.2">
      <c r="A1085" t="str">
        <f>'ID Map'!C1086</f>
        <v>STAK</v>
      </c>
      <c r="B1085">
        <f>'ID Map'!A1086</f>
        <v>2332</v>
      </c>
    </row>
    <row r="1086" spans="1:2" x14ac:dyDescent="0.2">
      <c r="A1086" t="str">
        <f>'ID Map'!C1087</f>
        <v>FDX</v>
      </c>
      <c r="B1086">
        <f>'ID Map'!A1087</f>
        <v>2333</v>
      </c>
    </row>
    <row r="1087" spans="1:2" x14ac:dyDescent="0.2">
      <c r="A1087" t="str">
        <f>'ID Map'!C1088</f>
        <v>CAT</v>
      </c>
      <c r="B1087">
        <f>'ID Map'!A1088</f>
        <v>2334</v>
      </c>
    </row>
    <row r="1088" spans="1:2" x14ac:dyDescent="0.2">
      <c r="A1088" t="str">
        <f>'ID Map'!C1089</f>
        <v>LBTC</v>
      </c>
      <c r="B1088">
        <f>'ID Map'!A1089</f>
        <v>2335</v>
      </c>
    </row>
    <row r="1089" spans="1:2" x14ac:dyDescent="0.2">
      <c r="A1089" t="str">
        <f>'ID Map'!C1090</f>
        <v>GTC</v>
      </c>
      <c r="B1089">
        <f>'ID Map'!A1090</f>
        <v>2336</v>
      </c>
    </row>
    <row r="1090" spans="1:2" x14ac:dyDescent="0.2">
      <c r="A1090" t="str">
        <f>'ID Map'!C1091</f>
        <v>TAU</v>
      </c>
      <c r="B1090">
        <f>'ID Map'!A1091</f>
        <v>2337</v>
      </c>
    </row>
    <row r="1091" spans="1:2" x14ac:dyDescent="0.2">
      <c r="A1091" t="str">
        <f>'ID Map'!C1092</f>
        <v>ESC</v>
      </c>
      <c r="B1091">
        <f>'ID Map'!A1092</f>
        <v>2338</v>
      </c>
    </row>
    <row r="1092" spans="1:2" x14ac:dyDescent="0.2">
      <c r="A1092" t="str">
        <f>'ID Map'!C1093</f>
        <v>BLT</v>
      </c>
      <c r="B1092">
        <f>'ID Map'!A1093</f>
        <v>2340</v>
      </c>
    </row>
    <row r="1093" spans="1:2" x14ac:dyDescent="0.2">
      <c r="A1093" t="str">
        <f>'ID Map'!C1094</f>
        <v>SWFTC</v>
      </c>
      <c r="B1093">
        <f>'ID Map'!A1094</f>
        <v>2341</v>
      </c>
    </row>
    <row r="1094" spans="1:2" x14ac:dyDescent="0.2">
      <c r="A1094" t="str">
        <f>'ID Map'!C1095</f>
        <v>COV</v>
      </c>
      <c r="B1094">
        <f>'ID Map'!A1095</f>
        <v>2342</v>
      </c>
    </row>
    <row r="1095" spans="1:2" x14ac:dyDescent="0.2">
      <c r="A1095" t="str">
        <f>'ID Map'!C1096</f>
        <v>CAN</v>
      </c>
      <c r="B1095">
        <f>'ID Map'!A1096</f>
        <v>2343</v>
      </c>
    </row>
    <row r="1096" spans="1:2" x14ac:dyDescent="0.2">
      <c r="A1096" t="str">
        <f>'ID Map'!C1097</f>
        <v>APPC</v>
      </c>
      <c r="B1096">
        <f>'ID Map'!A1097</f>
        <v>2344</v>
      </c>
    </row>
    <row r="1097" spans="1:2" x14ac:dyDescent="0.2">
      <c r="A1097" t="str">
        <f>'ID Map'!C1098</f>
        <v>HPB</v>
      </c>
      <c r="B1097">
        <f>'ID Map'!A1098</f>
        <v>2345</v>
      </c>
    </row>
    <row r="1098" spans="1:2" x14ac:dyDescent="0.2">
      <c r="A1098" t="str">
        <f>'ID Map'!C1099</f>
        <v>WICC</v>
      </c>
      <c r="B1098">
        <f>'ID Map'!A1099</f>
        <v>2346</v>
      </c>
    </row>
    <row r="1099" spans="1:2" x14ac:dyDescent="0.2">
      <c r="A1099" t="str">
        <f>'ID Map'!C1100</f>
        <v>MDT</v>
      </c>
      <c r="B1099">
        <f>'ID Map'!A1100</f>
        <v>2348</v>
      </c>
    </row>
    <row r="1100" spans="1:2" x14ac:dyDescent="0.2">
      <c r="A1100" t="str">
        <f>'ID Map'!C1101</f>
        <v>XIN</v>
      </c>
      <c r="B1100">
        <f>'ID Map'!A1101</f>
        <v>2349</v>
      </c>
    </row>
    <row r="1101" spans="1:2" x14ac:dyDescent="0.2">
      <c r="A1101" t="str">
        <f>'ID Map'!C1102</f>
        <v>GCS</v>
      </c>
      <c r="B1101">
        <f>'ID Map'!A1102</f>
        <v>2350</v>
      </c>
    </row>
    <row r="1102" spans="1:2" x14ac:dyDescent="0.2">
      <c r="A1102" t="str">
        <f>'ID Map'!C1103</f>
        <v>NMS</v>
      </c>
      <c r="B1102">
        <f>'ID Map'!A1103</f>
        <v>2351</v>
      </c>
    </row>
    <row r="1103" spans="1:2" x14ac:dyDescent="0.2">
      <c r="A1103" t="str">
        <f>'ID Map'!C1104</f>
        <v>CL</v>
      </c>
      <c r="B1103">
        <f>'ID Map'!A1104</f>
        <v>2352</v>
      </c>
    </row>
    <row r="1104" spans="1:2" x14ac:dyDescent="0.2">
      <c r="A1104" t="str">
        <f>'ID Map'!C1105</f>
        <v>CEFS</v>
      </c>
      <c r="B1104">
        <f>'ID Map'!A1105</f>
        <v>2353</v>
      </c>
    </row>
    <row r="1105" spans="1:2" x14ac:dyDescent="0.2">
      <c r="A1105" t="str">
        <f>'ID Map'!C1106</f>
        <v>GET</v>
      </c>
      <c r="B1105">
        <f>'ID Map'!A1106</f>
        <v>2354</v>
      </c>
    </row>
    <row r="1106" spans="1:2" x14ac:dyDescent="0.2">
      <c r="A1106" t="str">
        <f>'ID Map'!C1107</f>
        <v>OPC</v>
      </c>
      <c r="B1106">
        <f>'ID Map'!A1107</f>
        <v>2355</v>
      </c>
    </row>
    <row r="1107" spans="1:2" x14ac:dyDescent="0.2">
      <c r="A1107" t="str">
        <f>'ID Map'!C1108</f>
        <v>CFUN</v>
      </c>
      <c r="B1107">
        <f>'ID Map'!A1108</f>
        <v>2356</v>
      </c>
    </row>
    <row r="1108" spans="1:2" x14ac:dyDescent="0.2">
      <c r="A1108" t="str">
        <f>'ID Map'!C1109</f>
        <v>AIDOC</v>
      </c>
      <c r="B1108">
        <f>'ID Map'!A1109</f>
        <v>2357</v>
      </c>
    </row>
    <row r="1109" spans="1:2" x14ac:dyDescent="0.2">
      <c r="A1109" t="str">
        <f>'ID Map'!C1110</f>
        <v>CAN</v>
      </c>
      <c r="B1109">
        <f>'ID Map'!A1110</f>
        <v>2358</v>
      </c>
    </row>
    <row r="1110" spans="1:2" x14ac:dyDescent="0.2">
      <c r="A1110" t="str">
        <f>'ID Map'!C1111</f>
        <v>POLIS</v>
      </c>
      <c r="B1110">
        <f>'ID Map'!A1111</f>
        <v>2359</v>
      </c>
    </row>
    <row r="1111" spans="1:2" x14ac:dyDescent="0.2">
      <c r="A1111" t="str">
        <f>'ID Map'!C1112</f>
        <v>HKN</v>
      </c>
      <c r="B1111">
        <f>'ID Map'!A1112</f>
        <v>2360</v>
      </c>
    </row>
    <row r="1112" spans="1:2" x14ac:dyDescent="0.2">
      <c r="A1112" t="str">
        <f>'ID Map'!C1113</f>
        <v>SHOW</v>
      </c>
      <c r="B1112">
        <f>'ID Map'!A1113</f>
        <v>2361</v>
      </c>
    </row>
    <row r="1113" spans="1:2" x14ac:dyDescent="0.2">
      <c r="A1113" t="str">
        <f>'ID Map'!C1114</f>
        <v>STN</v>
      </c>
      <c r="B1113">
        <f>'ID Map'!A1114</f>
        <v>2362</v>
      </c>
    </row>
    <row r="1114" spans="1:2" x14ac:dyDescent="0.2">
      <c r="A1114" t="str">
        <f>'ID Map'!C1115</f>
        <v>ZAP</v>
      </c>
      <c r="B1114">
        <f>'ID Map'!A1115</f>
        <v>2363</v>
      </c>
    </row>
    <row r="1115" spans="1:2" x14ac:dyDescent="0.2">
      <c r="A1115" t="str">
        <f>'ID Map'!C1116</f>
        <v>TCT</v>
      </c>
      <c r="B1115">
        <f>'ID Map'!A1116</f>
        <v>2364</v>
      </c>
    </row>
    <row r="1116" spans="1:2" x14ac:dyDescent="0.2">
      <c r="A1116" t="str">
        <f>'ID Map'!C1117</f>
        <v>FAIR</v>
      </c>
      <c r="B1116">
        <f>'ID Map'!A1117</f>
        <v>2366</v>
      </c>
    </row>
    <row r="1117" spans="1:2" x14ac:dyDescent="0.2">
      <c r="A1117" t="str">
        <f>'ID Map'!C1118</f>
        <v>AIX</v>
      </c>
      <c r="B1117">
        <f>'ID Map'!A1118</f>
        <v>2367</v>
      </c>
    </row>
    <row r="1118" spans="1:2" x14ac:dyDescent="0.2">
      <c r="A1118" t="str">
        <f>'ID Map'!C1119</f>
        <v>REBL</v>
      </c>
      <c r="B1118">
        <f>'ID Map'!A1119</f>
        <v>2368</v>
      </c>
    </row>
    <row r="1119" spans="1:2" x14ac:dyDescent="0.2">
      <c r="A1119" t="str">
        <f>'ID Map'!C1120</f>
        <v>INS</v>
      </c>
      <c r="B1119">
        <f>'ID Map'!A1120</f>
        <v>2369</v>
      </c>
    </row>
    <row r="1120" spans="1:2" x14ac:dyDescent="0.2">
      <c r="A1120" t="str">
        <f>'ID Map'!C1121</f>
        <v>GOD</v>
      </c>
      <c r="B1120">
        <f>'ID Map'!A1121</f>
        <v>2370</v>
      </c>
    </row>
    <row r="1121" spans="1:2" x14ac:dyDescent="0.2">
      <c r="A1121" t="str">
        <f>'ID Map'!C1122</f>
        <v>UTT</v>
      </c>
      <c r="B1121">
        <f>'ID Map'!A1122</f>
        <v>2371</v>
      </c>
    </row>
    <row r="1122" spans="1:2" x14ac:dyDescent="0.2">
      <c r="A1122" t="str">
        <f>'ID Map'!C1123</f>
        <v>CDX</v>
      </c>
      <c r="B1122">
        <f>'ID Map'!A1123</f>
        <v>2372</v>
      </c>
    </row>
    <row r="1123" spans="1:2" x14ac:dyDescent="0.2">
      <c r="A1123" t="str">
        <f>'ID Map'!C1124</f>
        <v>TIO</v>
      </c>
      <c r="B1123">
        <f>'ID Map'!A1124</f>
        <v>2373</v>
      </c>
    </row>
    <row r="1124" spans="1:2" x14ac:dyDescent="0.2">
      <c r="A1124" t="str">
        <f>'ID Map'!C1125</f>
        <v>BDG</v>
      </c>
      <c r="B1124">
        <f>'ID Map'!A1125</f>
        <v>2374</v>
      </c>
    </row>
    <row r="1125" spans="1:2" x14ac:dyDescent="0.2">
      <c r="A1125" t="str">
        <f>'ID Map'!C1126</f>
        <v>QUN</v>
      </c>
      <c r="B1125">
        <f>'ID Map'!A1126</f>
        <v>2375</v>
      </c>
    </row>
    <row r="1126" spans="1:2" x14ac:dyDescent="0.2">
      <c r="A1126" t="str">
        <f>'ID Map'!C1127</f>
        <v>TOPC</v>
      </c>
      <c r="B1126">
        <f>'ID Map'!A1127</f>
        <v>2376</v>
      </c>
    </row>
    <row r="1127" spans="1:2" x14ac:dyDescent="0.2">
      <c r="A1127" t="str">
        <f>'ID Map'!C1128</f>
        <v>LEV</v>
      </c>
      <c r="B1127">
        <f>'ID Map'!A1128</f>
        <v>2377</v>
      </c>
    </row>
    <row r="1128" spans="1:2" x14ac:dyDescent="0.2">
      <c r="A1128" t="str">
        <f>'ID Map'!C1129</f>
        <v>KRM</v>
      </c>
      <c r="B1128">
        <f>'ID Map'!A1129</f>
        <v>2378</v>
      </c>
    </row>
    <row r="1129" spans="1:2" x14ac:dyDescent="0.2">
      <c r="A1129" t="str">
        <f>'ID Map'!C1130</f>
        <v>KCASH</v>
      </c>
      <c r="B1129">
        <f>'ID Map'!A1130</f>
        <v>2379</v>
      </c>
    </row>
    <row r="1130" spans="1:2" x14ac:dyDescent="0.2">
      <c r="A1130" t="str">
        <f>'ID Map'!C1131</f>
        <v>ATN</v>
      </c>
      <c r="B1130">
        <f>'ID Map'!A1131</f>
        <v>2380</v>
      </c>
    </row>
    <row r="1131" spans="1:2" x14ac:dyDescent="0.2">
      <c r="A1131" t="str">
        <f>'ID Map'!C1132</f>
        <v>SXDT</v>
      </c>
      <c r="B1131">
        <f>'ID Map'!A1132</f>
        <v>2381</v>
      </c>
    </row>
    <row r="1132" spans="1:2" x14ac:dyDescent="0.2">
      <c r="A1132" t="str">
        <f>'ID Map'!C1133</f>
        <v>SXUT</v>
      </c>
      <c r="B1132">
        <f>'ID Map'!A1133</f>
        <v>2382</v>
      </c>
    </row>
    <row r="1133" spans="1:2" x14ac:dyDescent="0.2">
      <c r="A1133" t="str">
        <f>'ID Map'!C1134</f>
        <v>SWTC</v>
      </c>
      <c r="B1133">
        <f>'ID Map'!A1134</f>
        <v>2383</v>
      </c>
    </row>
    <row r="1134" spans="1:2" x14ac:dyDescent="0.2">
      <c r="A1134" t="str">
        <f>'ID Map'!C1135</f>
        <v>VZT</v>
      </c>
      <c r="B1134">
        <f>'ID Map'!A1135</f>
        <v>2384</v>
      </c>
    </row>
    <row r="1135" spans="1:2" x14ac:dyDescent="0.2">
      <c r="A1135" t="str">
        <f>'ID Map'!C1136</f>
        <v>CLD</v>
      </c>
      <c r="B1135">
        <f>'ID Map'!A1136</f>
        <v>2385</v>
      </c>
    </row>
    <row r="1136" spans="1:2" x14ac:dyDescent="0.2">
      <c r="A1136" t="str">
        <f>'ID Map'!C1137</f>
        <v>UCOM</v>
      </c>
      <c r="B1136">
        <f>'ID Map'!A1137</f>
        <v>2386</v>
      </c>
    </row>
    <row r="1137" spans="1:2" x14ac:dyDescent="0.2">
      <c r="A1137" t="str">
        <f>'ID Map'!C1138</f>
        <v>BCA</v>
      </c>
      <c r="B1137">
        <f>'ID Map'!A1138</f>
        <v>2387</v>
      </c>
    </row>
    <row r="1138" spans="1:2" x14ac:dyDescent="0.2">
      <c r="A1138" t="str">
        <f>'ID Map'!C1139</f>
        <v>UGC</v>
      </c>
      <c r="B1138">
        <f>'ID Map'!A1139</f>
        <v>2389</v>
      </c>
    </row>
    <row r="1139" spans="1:2" x14ac:dyDescent="0.2">
      <c r="A1139" t="str">
        <f>'ID Map'!C1140</f>
        <v>BKX</v>
      </c>
      <c r="B1139">
        <f>'ID Map'!A1140</f>
        <v>2390</v>
      </c>
    </row>
    <row r="1140" spans="1:2" x14ac:dyDescent="0.2">
      <c r="A1140" t="str">
        <f>'ID Map'!C1141</f>
        <v>EKO</v>
      </c>
      <c r="B1140">
        <f>'ID Map'!A1141</f>
        <v>2391</v>
      </c>
    </row>
    <row r="1141" spans="1:2" x14ac:dyDescent="0.2">
      <c r="A1141" t="str">
        <f>'ID Map'!C1142</f>
        <v>BTO</v>
      </c>
      <c r="B1141">
        <f>'ID Map'!A1142</f>
        <v>2392</v>
      </c>
    </row>
    <row r="1142" spans="1:2" x14ac:dyDescent="0.2">
      <c r="A1142" t="str">
        <f>'ID Map'!C1143</f>
        <v>AT</v>
      </c>
      <c r="B1142">
        <f>'ID Map'!A1143</f>
        <v>2393</v>
      </c>
    </row>
    <row r="1143" spans="1:2" x14ac:dyDescent="0.2">
      <c r="A1143" t="str">
        <f>'ID Map'!C1144</f>
        <v>TEL</v>
      </c>
      <c r="B1143">
        <f>'ID Map'!A1144</f>
        <v>2394</v>
      </c>
    </row>
    <row r="1144" spans="1:2" x14ac:dyDescent="0.2">
      <c r="A1144" t="str">
        <f>'ID Map'!C1145</f>
        <v>IC</v>
      </c>
      <c r="B1144">
        <f>'ID Map'!A1145</f>
        <v>2395</v>
      </c>
    </row>
    <row r="1145" spans="1:2" x14ac:dyDescent="0.2">
      <c r="A1145" t="str">
        <f>'ID Map'!C1146</f>
        <v>WETH</v>
      </c>
      <c r="B1145">
        <f>'ID Map'!A1146</f>
        <v>2396</v>
      </c>
    </row>
    <row r="1146" spans="1:2" x14ac:dyDescent="0.2">
      <c r="A1146" t="str">
        <f>'ID Map'!C1147</f>
        <v>HAC</v>
      </c>
      <c r="B1146">
        <f>'ID Map'!A1147</f>
        <v>2397</v>
      </c>
    </row>
    <row r="1147" spans="1:2" x14ac:dyDescent="0.2">
      <c r="A1147" t="str">
        <f>'ID Map'!C1148</f>
        <v>KEY</v>
      </c>
      <c r="B1147">
        <f>'ID Map'!A1148</f>
        <v>2398</v>
      </c>
    </row>
    <row r="1148" spans="1:2" x14ac:dyDescent="0.2">
      <c r="A1148" t="str">
        <f>'ID Map'!C1149</f>
        <v>INT</v>
      </c>
      <c r="B1148">
        <f>'ID Map'!A1149</f>
        <v>2399</v>
      </c>
    </row>
    <row r="1149" spans="1:2" x14ac:dyDescent="0.2">
      <c r="A1149" t="str">
        <f>'ID Map'!C1150</f>
        <v>RNT</v>
      </c>
      <c r="B1149">
        <f>'ID Map'!A1150</f>
        <v>2400</v>
      </c>
    </row>
    <row r="1150" spans="1:2" x14ac:dyDescent="0.2">
      <c r="A1150" t="str">
        <f>'ID Map'!C1151</f>
        <v>SENSE</v>
      </c>
      <c r="B1150">
        <f>'ID Map'!A1151</f>
        <v>2402</v>
      </c>
    </row>
    <row r="1151" spans="1:2" x14ac:dyDescent="0.2">
      <c r="A1151" t="str">
        <f>'ID Map'!C1152</f>
        <v>MOAC</v>
      </c>
      <c r="B1151">
        <f>'ID Map'!A1152</f>
        <v>2403</v>
      </c>
    </row>
    <row r="1152" spans="1:2" x14ac:dyDescent="0.2">
      <c r="A1152" t="str">
        <f>'ID Map'!C1153</f>
        <v>TOKC</v>
      </c>
      <c r="B1152">
        <f>'ID Map'!A1153</f>
        <v>2404</v>
      </c>
    </row>
    <row r="1153" spans="1:2" x14ac:dyDescent="0.2">
      <c r="A1153" t="str">
        <f>'ID Map'!C1154</f>
        <v>IOST</v>
      </c>
      <c r="B1153">
        <f>'ID Map'!A1154</f>
        <v>2405</v>
      </c>
    </row>
    <row r="1154" spans="1:2" x14ac:dyDescent="0.2">
      <c r="A1154" t="str">
        <f>'ID Map'!C1155</f>
        <v>IDT</v>
      </c>
      <c r="B1154">
        <f>'ID Map'!A1155</f>
        <v>2406</v>
      </c>
    </row>
    <row r="1155" spans="1:2" x14ac:dyDescent="0.2">
      <c r="A1155" t="str">
        <f>'ID Map'!C1156</f>
        <v>AIT</v>
      </c>
      <c r="B1155">
        <f>'ID Map'!A1156</f>
        <v>2407</v>
      </c>
    </row>
    <row r="1156" spans="1:2" x14ac:dyDescent="0.2">
      <c r="A1156" t="str">
        <f>'ID Map'!C1157</f>
        <v>QUBE</v>
      </c>
      <c r="B1156">
        <f>'ID Map'!A1157</f>
        <v>2408</v>
      </c>
    </row>
    <row r="1157" spans="1:2" x14ac:dyDescent="0.2">
      <c r="A1157" t="str">
        <f>'ID Map'!C1158</f>
        <v>EDT</v>
      </c>
      <c r="B1157">
        <f>'ID Map'!A1158</f>
        <v>2409</v>
      </c>
    </row>
    <row r="1158" spans="1:2" x14ac:dyDescent="0.2">
      <c r="A1158" t="str">
        <f>'ID Map'!C1159</f>
        <v>SPC</v>
      </c>
      <c r="B1158">
        <f>'ID Map'!A1159</f>
        <v>2410</v>
      </c>
    </row>
    <row r="1159" spans="1:2" x14ac:dyDescent="0.2">
      <c r="A1159" t="str">
        <f>'ID Map'!C1160</f>
        <v>ORE</v>
      </c>
      <c r="B1159">
        <f>'ID Map'!A1160</f>
        <v>2411</v>
      </c>
    </row>
    <row r="1160" spans="1:2" x14ac:dyDescent="0.2">
      <c r="A1160" t="str">
        <f>'ID Map'!C1161</f>
        <v>HC</v>
      </c>
      <c r="B1160">
        <f>'ID Map'!A1161</f>
        <v>2412</v>
      </c>
    </row>
    <row r="1161" spans="1:2" x14ac:dyDescent="0.2">
      <c r="A1161" t="str">
        <f>'ID Map'!C1162</f>
        <v>HORSE</v>
      </c>
      <c r="B1161">
        <f>'ID Map'!A1162</f>
        <v>2413</v>
      </c>
    </row>
    <row r="1162" spans="1:2" x14ac:dyDescent="0.2">
      <c r="A1162" t="str">
        <f>'ID Map'!C1163</f>
        <v>RCT</v>
      </c>
      <c r="B1162">
        <f>'ID Map'!A1163</f>
        <v>2414</v>
      </c>
    </row>
    <row r="1163" spans="1:2" x14ac:dyDescent="0.2">
      <c r="A1163" t="str">
        <f>'ID Map'!C1164</f>
        <v>ARCT</v>
      </c>
      <c r="B1163">
        <f>'ID Map'!A1164</f>
        <v>2415</v>
      </c>
    </row>
    <row r="1164" spans="1:2" x14ac:dyDescent="0.2">
      <c r="A1164" t="str">
        <f>'ID Map'!C1165</f>
        <v>THETA</v>
      </c>
      <c r="B1164">
        <f>'ID Map'!A1165</f>
        <v>2416</v>
      </c>
    </row>
    <row r="1165" spans="1:2" x14ac:dyDescent="0.2">
      <c r="A1165" t="str">
        <f>'ID Map'!C1166</f>
        <v>MVC</v>
      </c>
      <c r="B1165">
        <f>'ID Map'!A1166</f>
        <v>2418</v>
      </c>
    </row>
    <row r="1166" spans="1:2" x14ac:dyDescent="0.2">
      <c r="A1166" t="str">
        <f>'ID Map'!C1167</f>
        <v>PUT</v>
      </c>
      <c r="B1166">
        <f>'ID Map'!A1167</f>
        <v>2419</v>
      </c>
    </row>
    <row r="1167" spans="1:2" x14ac:dyDescent="0.2">
      <c r="A1167" t="str">
        <f>'ID Map'!C1168</f>
        <v>NOX</v>
      </c>
      <c r="B1167">
        <f>'ID Map'!A1168</f>
        <v>2420</v>
      </c>
    </row>
    <row r="1168" spans="1:2" x14ac:dyDescent="0.2">
      <c r="A1168" t="str">
        <f>'ID Map'!C1169</f>
        <v>IPL</v>
      </c>
      <c r="B1168">
        <f>'ID Map'!A1169</f>
        <v>2421</v>
      </c>
    </row>
    <row r="1169" spans="1:2" x14ac:dyDescent="0.2">
      <c r="A1169" t="str">
        <f>'ID Map'!C1170</f>
        <v>IDXM</v>
      </c>
      <c r="B1169">
        <f>'ID Map'!A1170</f>
        <v>2422</v>
      </c>
    </row>
    <row r="1170" spans="1:2" x14ac:dyDescent="0.2">
      <c r="A1170" t="str">
        <f>'ID Map'!C1171</f>
        <v>AURA</v>
      </c>
      <c r="B1170">
        <f>'ID Map'!A1171</f>
        <v>2423</v>
      </c>
    </row>
    <row r="1171" spans="1:2" x14ac:dyDescent="0.2">
      <c r="A1171" t="str">
        <f>'ID Map'!C1172</f>
        <v>AGI</v>
      </c>
      <c r="B1171">
        <f>'ID Map'!A1172</f>
        <v>2424</v>
      </c>
    </row>
    <row r="1172" spans="1:2" x14ac:dyDescent="0.2">
      <c r="A1172" t="str">
        <f>'ID Map'!C1173</f>
        <v>GAT</v>
      </c>
      <c r="B1172">
        <f>'ID Map'!A1173</f>
        <v>2425</v>
      </c>
    </row>
    <row r="1173" spans="1:2" x14ac:dyDescent="0.2">
      <c r="A1173" t="str">
        <f>'ID Map'!C1174</f>
        <v>SEXC</v>
      </c>
      <c r="B1173">
        <f>'ID Map'!A1174</f>
        <v>2426</v>
      </c>
    </row>
    <row r="1174" spans="1:2" x14ac:dyDescent="0.2">
      <c r="A1174" t="str">
        <f>'ID Map'!C1175</f>
        <v>CHAT</v>
      </c>
      <c r="B1174">
        <f>'ID Map'!A1175</f>
        <v>2427</v>
      </c>
    </row>
    <row r="1175" spans="1:2" x14ac:dyDescent="0.2">
      <c r="A1175" t="str">
        <f>'ID Map'!C1176</f>
        <v>DDD</v>
      </c>
      <c r="B1175">
        <f>'ID Map'!A1176</f>
        <v>2428</v>
      </c>
    </row>
    <row r="1176" spans="1:2" x14ac:dyDescent="0.2">
      <c r="A1176" t="str">
        <f>'ID Map'!C1177</f>
        <v>MOBI</v>
      </c>
      <c r="B1176">
        <f>'ID Map'!A1177</f>
        <v>2429</v>
      </c>
    </row>
    <row r="1177" spans="1:2" x14ac:dyDescent="0.2">
      <c r="A1177" t="str">
        <f>'ID Map'!C1178</f>
        <v>HOT</v>
      </c>
      <c r="B1177">
        <f>'ID Map'!A1178</f>
        <v>2430</v>
      </c>
    </row>
    <row r="1178" spans="1:2" x14ac:dyDescent="0.2">
      <c r="A1178" t="str">
        <f>'ID Map'!C1179</f>
        <v>STC</v>
      </c>
      <c r="B1178">
        <f>'ID Map'!A1179</f>
        <v>2432</v>
      </c>
    </row>
    <row r="1179" spans="1:2" x14ac:dyDescent="0.2">
      <c r="A1179" t="str">
        <f>'ID Map'!C1180</f>
        <v>IPC</v>
      </c>
      <c r="B1179">
        <f>'ID Map'!A1180</f>
        <v>2433</v>
      </c>
    </row>
    <row r="1180" spans="1:2" x14ac:dyDescent="0.2">
      <c r="A1180" t="str">
        <f>'ID Map'!C1181</f>
        <v>MAG</v>
      </c>
      <c r="B1180">
        <f>'ID Map'!A1181</f>
        <v>2434</v>
      </c>
    </row>
    <row r="1181" spans="1:2" x14ac:dyDescent="0.2">
      <c r="A1181" t="str">
        <f>'ID Map'!C1182</f>
        <v>LIGHT</v>
      </c>
      <c r="B1181">
        <f>'ID Map'!A1182</f>
        <v>2435</v>
      </c>
    </row>
    <row r="1182" spans="1:2" x14ac:dyDescent="0.2">
      <c r="A1182" t="str">
        <f>'ID Map'!C1183</f>
        <v>REF</v>
      </c>
      <c r="B1182">
        <f>'ID Map'!A1183</f>
        <v>2436</v>
      </c>
    </row>
    <row r="1183" spans="1:2" x14ac:dyDescent="0.2">
      <c r="A1183" t="str">
        <f>'ID Map'!C1184</f>
        <v>YEE</v>
      </c>
      <c r="B1183">
        <f>'ID Map'!A1184</f>
        <v>2437</v>
      </c>
    </row>
    <row r="1184" spans="1:2" x14ac:dyDescent="0.2">
      <c r="A1184" t="str">
        <f>'ID Map'!C1185</f>
        <v>AAC</v>
      </c>
      <c r="B1184">
        <f>'ID Map'!A1185</f>
        <v>2438</v>
      </c>
    </row>
    <row r="1185" spans="1:2" x14ac:dyDescent="0.2">
      <c r="A1185" t="str">
        <f>'ID Map'!C1186</f>
        <v>SSC</v>
      </c>
      <c r="B1185">
        <f>'ID Map'!A1186</f>
        <v>2439</v>
      </c>
    </row>
    <row r="1186" spans="1:2" x14ac:dyDescent="0.2">
      <c r="A1186" t="str">
        <f>'ID Map'!C1187</f>
        <v>READ</v>
      </c>
      <c r="B1186">
        <f>'ID Map'!A1187</f>
        <v>2440</v>
      </c>
    </row>
    <row r="1187" spans="1:2" x14ac:dyDescent="0.2">
      <c r="A1187" t="str">
        <f>'ID Map'!C1188</f>
        <v>MOF</v>
      </c>
      <c r="B1187">
        <f>'ID Map'!A1188</f>
        <v>2441</v>
      </c>
    </row>
    <row r="1188" spans="1:2" x14ac:dyDescent="0.2">
      <c r="A1188" t="str">
        <f>'ID Map'!C1189</f>
        <v>TNC</v>
      </c>
      <c r="B1188">
        <f>'ID Map'!A1189</f>
        <v>2443</v>
      </c>
    </row>
    <row r="1189" spans="1:2" x14ac:dyDescent="0.2">
      <c r="A1189" t="str">
        <f>'ID Map'!C1190</f>
        <v>C20</v>
      </c>
      <c r="B1189">
        <f>'ID Map'!A1190</f>
        <v>2444</v>
      </c>
    </row>
    <row r="1190" spans="1:2" x14ac:dyDescent="0.2">
      <c r="A1190" t="str">
        <f>'ID Map'!C1191</f>
        <v>ARY</v>
      </c>
      <c r="B1190">
        <f>'ID Map'!A1191</f>
        <v>2445</v>
      </c>
    </row>
    <row r="1191" spans="1:2" x14ac:dyDescent="0.2">
      <c r="A1191" t="str">
        <f>'ID Map'!C1192</f>
        <v>DTA</v>
      </c>
      <c r="B1191">
        <f>'ID Map'!A1192</f>
        <v>2446</v>
      </c>
    </row>
    <row r="1192" spans="1:2" x14ac:dyDescent="0.2">
      <c r="A1192" t="str">
        <f>'ID Map'!C1193</f>
        <v>CRPT</v>
      </c>
      <c r="B1192">
        <f>'ID Map'!A1193</f>
        <v>2447</v>
      </c>
    </row>
    <row r="1193" spans="1:2" x14ac:dyDescent="0.2">
      <c r="A1193" t="str">
        <f>'ID Map'!C1194</f>
        <v>SPK</v>
      </c>
      <c r="B1193">
        <f>'ID Map'!A1194</f>
        <v>2448</v>
      </c>
    </row>
    <row r="1194" spans="1:2" x14ac:dyDescent="0.2">
      <c r="A1194" t="str">
        <f>'ID Map'!C1195</f>
        <v>CV</v>
      </c>
      <c r="B1194">
        <f>'ID Map'!A1195</f>
        <v>2450</v>
      </c>
    </row>
    <row r="1195" spans="1:2" x14ac:dyDescent="0.2">
      <c r="A1195" t="str">
        <f>'ID Map'!C1196</f>
        <v>TBX</v>
      </c>
      <c r="B1195">
        <f>'ID Map'!A1196</f>
        <v>2452</v>
      </c>
    </row>
    <row r="1196" spans="1:2" x14ac:dyDescent="0.2">
      <c r="A1196" t="str">
        <f>'ID Map'!C1197</f>
        <v>EKT</v>
      </c>
      <c r="B1196">
        <f>'ID Map'!A1197</f>
        <v>2453</v>
      </c>
    </row>
    <row r="1197" spans="1:2" x14ac:dyDescent="0.2">
      <c r="A1197" t="str">
        <f>'ID Map'!C1198</f>
        <v>UIP</v>
      </c>
      <c r="B1197">
        <f>'ID Map'!A1198</f>
        <v>2454</v>
      </c>
    </row>
    <row r="1198" spans="1:2" x14ac:dyDescent="0.2">
      <c r="A1198" t="str">
        <f>'ID Map'!C1199</f>
        <v>PRS</v>
      </c>
      <c r="B1198">
        <f>'ID Map'!A1199</f>
        <v>2455</v>
      </c>
    </row>
    <row r="1199" spans="1:2" x14ac:dyDescent="0.2">
      <c r="A1199" t="str">
        <f>'ID Map'!C1200</f>
        <v>OF</v>
      </c>
      <c r="B1199">
        <f>'ID Map'!A1200</f>
        <v>2456</v>
      </c>
    </row>
    <row r="1200" spans="1:2" x14ac:dyDescent="0.2">
      <c r="A1200" t="str">
        <f>'ID Map'!C1201</f>
        <v>TRUE</v>
      </c>
      <c r="B1200">
        <f>'ID Map'!A1201</f>
        <v>2457</v>
      </c>
    </row>
    <row r="1201" spans="1:2" x14ac:dyDescent="0.2">
      <c r="A1201" t="str">
        <f>'ID Map'!C1202</f>
        <v>OCN</v>
      </c>
      <c r="B1201">
        <f>'ID Map'!A1202</f>
        <v>2458</v>
      </c>
    </row>
    <row r="1202" spans="1:2" x14ac:dyDescent="0.2">
      <c r="A1202" t="str">
        <f>'ID Map'!C1203</f>
        <v>IDH</v>
      </c>
      <c r="B1202">
        <f>'ID Map'!A1203</f>
        <v>2459</v>
      </c>
    </row>
    <row r="1203" spans="1:2" x14ac:dyDescent="0.2">
      <c r="A1203" t="str">
        <f>'ID Map'!C1204</f>
        <v>QBIC</v>
      </c>
      <c r="B1203">
        <f>'ID Map'!A1204</f>
        <v>2460</v>
      </c>
    </row>
    <row r="1204" spans="1:2" x14ac:dyDescent="0.2">
      <c r="A1204" t="str">
        <f>'ID Map'!C1205</f>
        <v>GUESS</v>
      </c>
      <c r="B1204">
        <f>'ID Map'!A1205</f>
        <v>2461</v>
      </c>
    </row>
    <row r="1205" spans="1:2" x14ac:dyDescent="0.2">
      <c r="A1205" t="str">
        <f>'ID Map'!C1206</f>
        <v>AID</v>
      </c>
      <c r="B1205">
        <f>'ID Map'!A1206</f>
        <v>2462</v>
      </c>
    </row>
    <row r="1206" spans="1:2" x14ac:dyDescent="0.2">
      <c r="A1206" t="str">
        <f>'ID Map'!C1207</f>
        <v>EVE</v>
      </c>
      <c r="B1206">
        <f>'ID Map'!A1207</f>
        <v>2464</v>
      </c>
    </row>
    <row r="1207" spans="1:2" x14ac:dyDescent="0.2">
      <c r="A1207" t="str">
        <f>'ID Map'!C1208</f>
        <v>BPT</v>
      </c>
      <c r="B1207">
        <f>'ID Map'!A1208</f>
        <v>2465</v>
      </c>
    </row>
    <row r="1208" spans="1:2" x14ac:dyDescent="0.2">
      <c r="A1208" t="str">
        <f>'ID Map'!C1209</f>
        <v>AXP</v>
      </c>
      <c r="B1208">
        <f>'ID Map'!A1209</f>
        <v>2466</v>
      </c>
    </row>
    <row r="1209" spans="1:2" x14ac:dyDescent="0.2">
      <c r="A1209" t="str">
        <f>'ID Map'!C1210</f>
        <v>TRAC</v>
      </c>
      <c r="B1209">
        <f>'ID Map'!A1210</f>
        <v>2467</v>
      </c>
    </row>
    <row r="1210" spans="1:2" x14ac:dyDescent="0.2">
      <c r="A1210" t="str">
        <f>'ID Map'!C1211</f>
        <v>LET</v>
      </c>
      <c r="B1210">
        <f>'ID Map'!A1211</f>
        <v>2468</v>
      </c>
    </row>
    <row r="1211" spans="1:2" x14ac:dyDescent="0.2">
      <c r="A1211" t="str">
        <f>'ID Map'!C1212</f>
        <v>ZIL</v>
      </c>
      <c r="B1211">
        <f>'ID Map'!A1212</f>
        <v>2469</v>
      </c>
    </row>
    <row r="1212" spans="1:2" x14ac:dyDescent="0.2">
      <c r="A1212" t="str">
        <f>'ID Map'!C1213</f>
        <v>MEET</v>
      </c>
      <c r="B1212">
        <f>'ID Map'!A1213</f>
        <v>2470</v>
      </c>
    </row>
    <row r="1213" spans="1:2" x14ac:dyDescent="0.2">
      <c r="A1213" t="str">
        <f>'ID Map'!C1214</f>
        <v>SLT</v>
      </c>
      <c r="B1213">
        <f>'ID Map'!A1214</f>
        <v>2471</v>
      </c>
    </row>
    <row r="1214" spans="1:2" x14ac:dyDescent="0.2">
      <c r="A1214" t="str">
        <f>'ID Map'!C1215</f>
        <v>FOTA</v>
      </c>
      <c r="B1214">
        <f>'ID Map'!A1215</f>
        <v>2472</v>
      </c>
    </row>
    <row r="1215" spans="1:2" x14ac:dyDescent="0.2">
      <c r="A1215" t="str">
        <f>'ID Map'!C1216</f>
        <v>SOC</v>
      </c>
      <c r="B1215">
        <f>'ID Map'!A1216</f>
        <v>2473</v>
      </c>
    </row>
    <row r="1216" spans="1:2" x14ac:dyDescent="0.2">
      <c r="A1216" t="str">
        <f>'ID Map'!C1217</f>
        <v>MAN</v>
      </c>
      <c r="B1216">
        <f>'ID Map'!A1217</f>
        <v>2474</v>
      </c>
    </row>
    <row r="1217" spans="1:2" x14ac:dyDescent="0.2">
      <c r="A1217" t="str">
        <f>'ID Map'!C1218</f>
        <v>GRLC</v>
      </c>
      <c r="B1217">
        <f>'ID Map'!A1218</f>
        <v>2475</v>
      </c>
    </row>
    <row r="1218" spans="1:2" x14ac:dyDescent="0.2">
      <c r="A1218" t="str">
        <f>'ID Map'!C1219</f>
        <v>RUFF</v>
      </c>
      <c r="B1218">
        <f>'ID Map'!A1219</f>
        <v>2476</v>
      </c>
    </row>
    <row r="1219" spans="1:2" x14ac:dyDescent="0.2">
      <c r="A1219" t="str">
        <f>'ID Map'!C1220</f>
        <v>NKC</v>
      </c>
      <c r="B1219">
        <f>'ID Map'!A1220</f>
        <v>2477</v>
      </c>
    </row>
    <row r="1220" spans="1:2" x14ac:dyDescent="0.2">
      <c r="A1220" t="str">
        <f>'ID Map'!C1221</f>
        <v>COFI</v>
      </c>
      <c r="B1220">
        <f>'ID Map'!A1221</f>
        <v>2478</v>
      </c>
    </row>
    <row r="1221" spans="1:2" x14ac:dyDescent="0.2">
      <c r="A1221" t="str">
        <f>'ID Map'!C1222</f>
        <v>EQL</v>
      </c>
      <c r="B1221">
        <f>'ID Map'!A1222</f>
        <v>2479</v>
      </c>
    </row>
    <row r="1222" spans="1:2" x14ac:dyDescent="0.2">
      <c r="A1222" t="str">
        <f>'ID Map'!C1223</f>
        <v>HLC</v>
      </c>
      <c r="B1222">
        <f>'ID Map'!A1223</f>
        <v>2480</v>
      </c>
    </row>
    <row r="1223" spans="1:2" x14ac:dyDescent="0.2">
      <c r="A1223" t="str">
        <f>'ID Map'!C1224</f>
        <v>ZPT</v>
      </c>
      <c r="B1223">
        <f>'ID Map'!A1224</f>
        <v>2481</v>
      </c>
    </row>
    <row r="1224" spans="1:2" x14ac:dyDescent="0.2">
      <c r="A1224" t="str">
        <f>'ID Map'!C1225</f>
        <v>CPC</v>
      </c>
      <c r="B1224">
        <f>'ID Map'!A1225</f>
        <v>2482</v>
      </c>
    </row>
    <row r="1225" spans="1:2" x14ac:dyDescent="0.2">
      <c r="A1225" t="str">
        <f>'ID Map'!C1226</f>
        <v>OC</v>
      </c>
      <c r="B1225">
        <f>'ID Map'!A1226</f>
        <v>2483</v>
      </c>
    </row>
    <row r="1226" spans="1:2" x14ac:dyDescent="0.2">
      <c r="A1226" t="str">
        <f>'ID Map'!C1227</f>
        <v>HMC</v>
      </c>
      <c r="B1226">
        <f>'ID Map'!A1227</f>
        <v>2484</v>
      </c>
    </row>
    <row r="1227" spans="1:2" x14ac:dyDescent="0.2">
      <c r="A1227" t="str">
        <f>'ID Map'!C1228</f>
        <v>CANDY</v>
      </c>
      <c r="B1227">
        <f>'ID Map'!A1228</f>
        <v>2485</v>
      </c>
    </row>
    <row r="1228" spans="1:2" x14ac:dyDescent="0.2">
      <c r="A1228" t="str">
        <f>'ID Map'!C1229</f>
        <v>SMS</v>
      </c>
      <c r="B1228">
        <f>'ID Map'!A1229</f>
        <v>2486</v>
      </c>
    </row>
    <row r="1229" spans="1:2" x14ac:dyDescent="0.2">
      <c r="A1229" t="str">
        <f>'ID Map'!C1230</f>
        <v>EPC</v>
      </c>
      <c r="B1229">
        <f>'ID Map'!A1230</f>
        <v>2487</v>
      </c>
    </row>
    <row r="1230" spans="1:2" x14ac:dyDescent="0.2">
      <c r="A1230" t="str">
        <f>'ID Map'!C1231</f>
        <v>VLC</v>
      </c>
      <c r="B1230">
        <f>'ID Map'!A1231</f>
        <v>2488</v>
      </c>
    </row>
    <row r="1231" spans="1:2" x14ac:dyDescent="0.2">
      <c r="A1231" t="str">
        <f>'ID Map'!C1232</f>
        <v>BTW</v>
      </c>
      <c r="B1231">
        <f>'ID Map'!A1232</f>
        <v>2489</v>
      </c>
    </row>
    <row r="1232" spans="1:2" x14ac:dyDescent="0.2">
      <c r="A1232" t="str">
        <f>'ID Map'!C1233</f>
        <v>CXO</v>
      </c>
      <c r="B1232">
        <f>'ID Map'!A1233</f>
        <v>2490</v>
      </c>
    </row>
    <row r="1233" spans="1:2" x14ac:dyDescent="0.2">
      <c r="A1233" t="str">
        <f>'ID Map'!C1234</f>
        <v>TRF</v>
      </c>
      <c r="B1233">
        <f>'ID Map'!A1234</f>
        <v>2491</v>
      </c>
    </row>
    <row r="1234" spans="1:2" x14ac:dyDescent="0.2">
      <c r="A1234" t="str">
        <f>'ID Map'!C1235</f>
        <v>ELA</v>
      </c>
      <c r="B1234">
        <f>'ID Map'!A1235</f>
        <v>2492</v>
      </c>
    </row>
    <row r="1235" spans="1:2" x14ac:dyDescent="0.2">
      <c r="A1235" t="str">
        <f>'ID Map'!C1236</f>
        <v>STK</v>
      </c>
      <c r="B1235">
        <f>'ID Map'!A1236</f>
        <v>2493</v>
      </c>
    </row>
    <row r="1236" spans="1:2" x14ac:dyDescent="0.2">
      <c r="A1236" t="str">
        <f>'ID Map'!C1237</f>
        <v>PARETO</v>
      </c>
      <c r="B1236">
        <f>'ID Map'!A1237</f>
        <v>2495</v>
      </c>
    </row>
    <row r="1237" spans="1:2" x14ac:dyDescent="0.2">
      <c r="A1237" t="str">
        <f>'ID Map'!C1238</f>
        <v>POLY</v>
      </c>
      <c r="B1237">
        <f>'ID Map'!A1238</f>
        <v>2496</v>
      </c>
    </row>
    <row r="1238" spans="1:2" x14ac:dyDescent="0.2">
      <c r="A1238" t="str">
        <f>'ID Map'!C1239</f>
        <v>MTN</v>
      </c>
      <c r="B1238">
        <f>'ID Map'!A1239</f>
        <v>2497</v>
      </c>
    </row>
    <row r="1239" spans="1:2" x14ac:dyDescent="0.2">
      <c r="A1239" t="str">
        <f>'ID Map'!C1240</f>
        <v>JNT</v>
      </c>
      <c r="B1239">
        <f>'ID Map'!A1240</f>
        <v>2498</v>
      </c>
    </row>
    <row r="1240" spans="1:2" x14ac:dyDescent="0.2">
      <c r="A1240" t="str">
        <f>'ID Map'!C1241</f>
        <v>CHSB</v>
      </c>
      <c r="B1240">
        <f>'ID Map'!A1241</f>
        <v>2499</v>
      </c>
    </row>
    <row r="1241" spans="1:2" x14ac:dyDescent="0.2">
      <c r="A1241" t="str">
        <f>'ID Map'!C1242</f>
        <v>ZLA</v>
      </c>
      <c r="B1241">
        <f>'ID Map'!A1242</f>
        <v>2500</v>
      </c>
    </row>
    <row r="1242" spans="1:2" x14ac:dyDescent="0.2">
      <c r="A1242" t="str">
        <f>'ID Map'!C1243</f>
        <v>ADB</v>
      </c>
      <c r="B1242">
        <f>'ID Map'!A1243</f>
        <v>2501</v>
      </c>
    </row>
    <row r="1243" spans="1:2" x14ac:dyDescent="0.2">
      <c r="A1243" t="str">
        <f>'ID Map'!C1244</f>
        <v>HT</v>
      </c>
      <c r="B1243">
        <f>'ID Map'!A1244</f>
        <v>2502</v>
      </c>
    </row>
    <row r="1244" spans="1:2" x14ac:dyDescent="0.2">
      <c r="A1244" t="str">
        <f>'ID Map'!C1245</f>
        <v>DMT</v>
      </c>
      <c r="B1244">
        <f>'ID Map'!A1245</f>
        <v>2503</v>
      </c>
    </row>
    <row r="1245" spans="1:2" x14ac:dyDescent="0.2">
      <c r="A1245" t="str">
        <f>'ID Map'!C1246</f>
        <v>ING</v>
      </c>
      <c r="B1245">
        <f>'ID Map'!A1246</f>
        <v>2504</v>
      </c>
    </row>
    <row r="1246" spans="1:2" x14ac:dyDescent="0.2">
      <c r="A1246" t="str">
        <f>'ID Map'!C1247</f>
        <v>BLZ</v>
      </c>
      <c r="B1246">
        <f>'ID Map'!A1247</f>
        <v>2505</v>
      </c>
    </row>
    <row r="1247" spans="1:2" x14ac:dyDescent="0.2">
      <c r="A1247" t="str">
        <f>'ID Map'!C1248</f>
        <v>SWM</v>
      </c>
      <c r="B1247">
        <f>'ID Map'!A1248</f>
        <v>2506</v>
      </c>
    </row>
    <row r="1248" spans="1:2" x14ac:dyDescent="0.2">
      <c r="A1248" t="str">
        <f>'ID Map'!C1249</f>
        <v>TKY</v>
      </c>
      <c r="B1248">
        <f>'ID Map'!A1249</f>
        <v>2507</v>
      </c>
    </row>
    <row r="1249" spans="1:2" x14ac:dyDescent="0.2">
      <c r="A1249" t="str">
        <f>'ID Map'!C1250</f>
        <v>DRPU</v>
      </c>
      <c r="B1249">
        <f>'ID Map'!A1250</f>
        <v>2508</v>
      </c>
    </row>
    <row r="1250" spans="1:2" x14ac:dyDescent="0.2">
      <c r="A1250" t="str">
        <f>'ID Map'!C1251</f>
        <v>ESZ</v>
      </c>
      <c r="B1250">
        <f>'ID Map'!A1251</f>
        <v>2509</v>
      </c>
    </row>
    <row r="1251" spans="1:2" x14ac:dyDescent="0.2">
      <c r="A1251" t="str">
        <f>'ID Map'!C1252</f>
        <v>DXT</v>
      </c>
      <c r="B1251">
        <f>'ID Map'!A1252</f>
        <v>2510</v>
      </c>
    </row>
    <row r="1252" spans="1:2" x14ac:dyDescent="0.2">
      <c r="A1252" t="str">
        <f>'ID Map'!C1253</f>
        <v>WPR</v>
      </c>
      <c r="B1252">
        <f>'ID Map'!A1253</f>
        <v>2511</v>
      </c>
    </row>
    <row r="1253" spans="1:2" x14ac:dyDescent="0.2">
      <c r="A1253" t="str">
        <f>'ID Map'!C1254</f>
        <v>UCASH</v>
      </c>
      <c r="B1253">
        <f>'ID Map'!A1254</f>
        <v>2512</v>
      </c>
    </row>
    <row r="1254" spans="1:2" x14ac:dyDescent="0.2">
      <c r="A1254" t="str">
        <f>'ID Map'!C1255</f>
        <v>MNTP</v>
      </c>
      <c r="B1254">
        <f>'ID Map'!A1255</f>
        <v>2513</v>
      </c>
    </row>
    <row r="1255" spans="1:2" x14ac:dyDescent="0.2">
      <c r="A1255" t="str">
        <f>'ID Map'!C1256</f>
        <v>JEW</v>
      </c>
      <c r="B1255">
        <f>'ID Map'!A1256</f>
        <v>2514</v>
      </c>
    </row>
    <row r="1256" spans="1:2" x14ac:dyDescent="0.2">
      <c r="A1256" t="str">
        <f>'ID Map'!C1257</f>
        <v>ACC</v>
      </c>
      <c r="B1256">
        <f>'ID Map'!A1257</f>
        <v>2515</v>
      </c>
    </row>
    <row r="1257" spans="1:2" x14ac:dyDescent="0.2">
      <c r="A1257" t="str">
        <f>'ID Map'!C1258</f>
        <v>MLM</v>
      </c>
      <c r="B1257">
        <f>'ID Map'!A1258</f>
        <v>2516</v>
      </c>
    </row>
    <row r="1258" spans="1:2" x14ac:dyDescent="0.2">
      <c r="A1258" t="str">
        <f>'ID Map'!C1259</f>
        <v>AVH</v>
      </c>
      <c r="B1258">
        <f>'ID Map'!A1259</f>
        <v>2517</v>
      </c>
    </row>
    <row r="1259" spans="1:2" x14ac:dyDescent="0.2">
      <c r="A1259" t="str">
        <f>'ID Map'!C1260</f>
        <v>LOCI</v>
      </c>
      <c r="B1259">
        <f>'ID Map'!A1260</f>
        <v>2518</v>
      </c>
    </row>
    <row r="1260" spans="1:2" x14ac:dyDescent="0.2">
      <c r="A1260" t="str">
        <f>'ID Map'!C1261</f>
        <v>INDI</v>
      </c>
      <c r="B1260">
        <f>'ID Map'!A1261</f>
        <v>2519</v>
      </c>
    </row>
    <row r="1261" spans="1:2" x14ac:dyDescent="0.2">
      <c r="A1261" t="str">
        <f>'ID Map'!C1262</f>
        <v>JC</v>
      </c>
      <c r="B1261">
        <f>'ID Map'!A1262</f>
        <v>2520</v>
      </c>
    </row>
    <row r="1262" spans="1:2" x14ac:dyDescent="0.2">
      <c r="A1262" t="str">
        <f>'ID Map'!C1263</f>
        <v>BIO</v>
      </c>
      <c r="B1262">
        <f>'ID Map'!A1263</f>
        <v>2521</v>
      </c>
    </row>
    <row r="1263" spans="1:2" x14ac:dyDescent="0.2">
      <c r="A1263" t="str">
        <f>'ID Map'!C1264</f>
        <v>SUP</v>
      </c>
      <c r="B1263">
        <f>'ID Map'!A1264</f>
        <v>2522</v>
      </c>
    </row>
    <row r="1264" spans="1:2" x14ac:dyDescent="0.2">
      <c r="A1264" t="str">
        <f>'ID Map'!C1265</f>
        <v>TIG</v>
      </c>
      <c r="B1264">
        <f>'ID Map'!A1265</f>
        <v>2523</v>
      </c>
    </row>
    <row r="1265" spans="1:2" x14ac:dyDescent="0.2">
      <c r="A1265" t="str">
        <f>'ID Map'!C1266</f>
        <v>UTNP</v>
      </c>
      <c r="B1265">
        <f>'ID Map'!A1266</f>
        <v>2524</v>
      </c>
    </row>
    <row r="1266" spans="1:2" x14ac:dyDescent="0.2">
      <c r="A1266" t="str">
        <f>'ID Map'!C1267</f>
        <v>ACAT</v>
      </c>
      <c r="B1266">
        <f>'ID Map'!A1267</f>
        <v>2525</v>
      </c>
    </row>
    <row r="1267" spans="1:2" x14ac:dyDescent="0.2">
      <c r="A1267" t="str">
        <f>'ID Map'!C1268</f>
        <v>EVN</v>
      </c>
      <c r="B1267">
        <f>'ID Map'!A1268</f>
        <v>2526</v>
      </c>
    </row>
    <row r="1268" spans="1:2" x14ac:dyDescent="0.2">
      <c r="A1268" t="str">
        <f>'ID Map'!C1269</f>
        <v>RMT</v>
      </c>
      <c r="B1268">
        <f>'ID Map'!A1269</f>
        <v>2527</v>
      </c>
    </row>
    <row r="1269" spans="1:2" x14ac:dyDescent="0.2">
      <c r="A1269" t="str">
        <f>'ID Map'!C1270</f>
        <v>DTH</v>
      </c>
      <c r="B1269">
        <f>'ID Map'!A1270</f>
        <v>2528</v>
      </c>
    </row>
    <row r="1270" spans="1:2" x14ac:dyDescent="0.2">
      <c r="A1270" t="str">
        <f>'ID Map'!C1271</f>
        <v>CAS</v>
      </c>
      <c r="B1270">
        <f>'ID Map'!A1271</f>
        <v>2529</v>
      </c>
    </row>
    <row r="1271" spans="1:2" x14ac:dyDescent="0.2">
      <c r="A1271" t="str">
        <f>'ID Map'!C1272</f>
        <v>FSN</v>
      </c>
      <c r="B1271">
        <f>'ID Map'!A1272</f>
        <v>2530</v>
      </c>
    </row>
    <row r="1272" spans="1:2" x14ac:dyDescent="0.2">
      <c r="A1272" t="str">
        <f>'ID Map'!C1273</f>
        <v>W3C</v>
      </c>
      <c r="B1272">
        <f>'ID Map'!A1273</f>
        <v>2531</v>
      </c>
    </row>
    <row r="1273" spans="1:2" x14ac:dyDescent="0.2">
      <c r="A1273" t="str">
        <f>'ID Map'!C1274</f>
        <v>ECH</v>
      </c>
      <c r="B1273">
        <f>'ID Map'!A1274</f>
        <v>2532</v>
      </c>
    </row>
    <row r="1274" spans="1:2" x14ac:dyDescent="0.2">
      <c r="A1274" t="str">
        <f>'ID Map'!C1275</f>
        <v>MWAT</v>
      </c>
      <c r="B1274">
        <f>'ID Map'!A1275</f>
        <v>2533</v>
      </c>
    </row>
    <row r="1275" spans="1:2" x14ac:dyDescent="0.2">
      <c r="A1275" t="str">
        <f>'ID Map'!C1276</f>
        <v>GLA</v>
      </c>
      <c r="B1275">
        <f>'ID Map'!A1276</f>
        <v>2534</v>
      </c>
    </row>
    <row r="1276" spans="1:2" x14ac:dyDescent="0.2">
      <c r="A1276" t="str">
        <f>'ID Map'!C1277</f>
        <v>DADI</v>
      </c>
      <c r="B1276">
        <f>'ID Map'!A1277</f>
        <v>2535</v>
      </c>
    </row>
    <row r="1277" spans="1:2" x14ac:dyDescent="0.2">
      <c r="A1277" t="str">
        <f>'ID Map'!C1278</f>
        <v>NTK</v>
      </c>
      <c r="B1277">
        <f>'ID Map'!A1278</f>
        <v>2536</v>
      </c>
    </row>
    <row r="1278" spans="1:2" x14ac:dyDescent="0.2">
      <c r="A1278" t="str">
        <f>'ID Map'!C1279</f>
        <v>GEM</v>
      </c>
      <c r="B1278">
        <f>'ID Map'!A1279</f>
        <v>2537</v>
      </c>
    </row>
    <row r="1279" spans="1:2" x14ac:dyDescent="0.2">
      <c r="A1279" t="str">
        <f>'ID Map'!C1280</f>
        <v>NEC</v>
      </c>
      <c r="B1279">
        <f>'ID Map'!A1280</f>
        <v>2538</v>
      </c>
    </row>
    <row r="1280" spans="1:2" x14ac:dyDescent="0.2">
      <c r="A1280" t="str">
        <f>'ID Map'!C1281</f>
        <v>REN</v>
      </c>
      <c r="B1280">
        <f>'ID Map'!A1281</f>
        <v>2539</v>
      </c>
    </row>
    <row r="1281" spans="1:2" x14ac:dyDescent="0.2">
      <c r="A1281" t="str">
        <f>'ID Map'!C1282</f>
        <v>LCC</v>
      </c>
      <c r="B1281">
        <f>'ID Map'!A1282</f>
        <v>2540</v>
      </c>
    </row>
    <row r="1282" spans="1:2" x14ac:dyDescent="0.2">
      <c r="A1282" t="str">
        <f>'ID Map'!C1283</f>
        <v>STQ</v>
      </c>
      <c r="B1282">
        <f>'ID Map'!A1283</f>
        <v>2541</v>
      </c>
    </row>
    <row r="1283" spans="1:2" x14ac:dyDescent="0.2">
      <c r="A1283" t="str">
        <f>'ID Map'!C1284</f>
        <v>TDX</v>
      </c>
      <c r="B1283">
        <f>'ID Map'!A1284</f>
        <v>2542</v>
      </c>
    </row>
    <row r="1284" spans="1:2" x14ac:dyDescent="0.2">
      <c r="A1284" t="str">
        <f>'ID Map'!C1285</f>
        <v>CPY</v>
      </c>
      <c r="B1284">
        <f>'ID Map'!A1285</f>
        <v>2543</v>
      </c>
    </row>
    <row r="1285" spans="1:2" x14ac:dyDescent="0.2">
      <c r="A1285" t="str">
        <f>'ID Map'!C1286</f>
        <v>NCASH</v>
      </c>
      <c r="B1285">
        <f>'ID Map'!A1286</f>
        <v>2544</v>
      </c>
    </row>
    <row r="1286" spans="1:2" x14ac:dyDescent="0.2">
      <c r="A1286" t="str">
        <f>'ID Map'!C1287</f>
        <v>ABT</v>
      </c>
      <c r="B1286">
        <f>'ID Map'!A1287</f>
        <v>2545</v>
      </c>
    </row>
    <row r="1287" spans="1:2" x14ac:dyDescent="0.2">
      <c r="A1287" t="str">
        <f>'ID Map'!C1288</f>
        <v>REM</v>
      </c>
      <c r="B1287">
        <f>'ID Map'!A1288</f>
        <v>2546</v>
      </c>
    </row>
    <row r="1288" spans="1:2" x14ac:dyDescent="0.2">
      <c r="A1288" t="str">
        <f>'ID Map'!C1289</f>
        <v>EXY</v>
      </c>
      <c r="B1288">
        <f>'ID Map'!A1289</f>
        <v>2547</v>
      </c>
    </row>
    <row r="1289" spans="1:2" x14ac:dyDescent="0.2">
      <c r="A1289" t="str">
        <f>'ID Map'!C1290</f>
        <v>POA</v>
      </c>
      <c r="B1289">
        <f>'ID Map'!A1290</f>
        <v>2548</v>
      </c>
    </row>
    <row r="1290" spans="1:2" x14ac:dyDescent="0.2">
      <c r="A1290" t="str">
        <f>'ID Map'!C1291</f>
        <v>XNK</v>
      </c>
      <c r="B1290">
        <f>'ID Map'!A1291</f>
        <v>2549</v>
      </c>
    </row>
    <row r="1291" spans="1:2" x14ac:dyDescent="0.2">
      <c r="A1291" t="str">
        <f>'ID Map'!C1292</f>
        <v>RKT</v>
      </c>
      <c r="B1291">
        <f>'ID Map'!A1292</f>
        <v>2550</v>
      </c>
    </row>
    <row r="1292" spans="1:2" x14ac:dyDescent="0.2">
      <c r="A1292" t="str">
        <f>'ID Map'!C1293</f>
        <v>BEZ</v>
      </c>
      <c r="B1292">
        <f>'ID Map'!A1293</f>
        <v>2551</v>
      </c>
    </row>
    <row r="1293" spans="1:2" x14ac:dyDescent="0.2">
      <c r="A1293" t="str">
        <f>'ID Map'!C1294</f>
        <v>IHT</v>
      </c>
      <c r="B1293">
        <f>'ID Map'!A1294</f>
        <v>2552</v>
      </c>
    </row>
    <row r="1294" spans="1:2" x14ac:dyDescent="0.2">
      <c r="A1294" t="str">
        <f>'ID Map'!C1295</f>
        <v>RFR</v>
      </c>
      <c r="B1294">
        <f>'ID Map'!A1295</f>
        <v>2553</v>
      </c>
    </row>
    <row r="1295" spans="1:2" x14ac:dyDescent="0.2">
      <c r="A1295" t="str">
        <f>'ID Map'!C1296</f>
        <v>LYM</v>
      </c>
      <c r="B1295">
        <f>'ID Map'!A1296</f>
        <v>2554</v>
      </c>
    </row>
    <row r="1296" spans="1:2" x14ac:dyDescent="0.2">
      <c r="A1296" t="str">
        <f>'ID Map'!C1297</f>
        <v>SETH</v>
      </c>
      <c r="B1296">
        <f>'ID Map'!A1297</f>
        <v>2555</v>
      </c>
    </row>
    <row r="1297" spans="1:2" x14ac:dyDescent="0.2">
      <c r="A1297" t="str">
        <f>'ID Map'!C1298</f>
        <v>CS</v>
      </c>
      <c r="B1297">
        <f>'ID Map'!A1298</f>
        <v>2556</v>
      </c>
    </row>
    <row r="1298" spans="1:2" x14ac:dyDescent="0.2">
      <c r="A1298" t="str">
        <f>'ID Map'!C1299</f>
        <v>BEE</v>
      </c>
      <c r="B1298">
        <f>'ID Map'!A1299</f>
        <v>2557</v>
      </c>
    </row>
    <row r="1299" spans="1:2" x14ac:dyDescent="0.2">
      <c r="A1299" t="str">
        <f>'ID Map'!C1300</f>
        <v>INSTAR</v>
      </c>
      <c r="B1299">
        <f>'ID Map'!A1300</f>
        <v>2558</v>
      </c>
    </row>
    <row r="1300" spans="1:2" x14ac:dyDescent="0.2">
      <c r="A1300" t="str">
        <f>'ID Map'!C1301</f>
        <v>AUTO</v>
      </c>
      <c r="B1300">
        <f>'ID Map'!A1301</f>
        <v>2559</v>
      </c>
    </row>
    <row r="1301" spans="1:2" x14ac:dyDescent="0.2">
      <c r="A1301" t="str">
        <f>'ID Map'!C1302</f>
        <v>EZT</v>
      </c>
      <c r="B1301">
        <f>'ID Map'!A1302</f>
        <v>2560</v>
      </c>
    </row>
    <row r="1302" spans="1:2" x14ac:dyDescent="0.2">
      <c r="A1302" t="str">
        <f>'ID Map'!C1303</f>
        <v>TUBE</v>
      </c>
      <c r="B1302">
        <f>'ID Map'!A1303</f>
        <v>2561</v>
      </c>
    </row>
    <row r="1303" spans="1:2" x14ac:dyDescent="0.2">
      <c r="A1303" t="str">
        <f>'ID Map'!C1304</f>
        <v>LEDU</v>
      </c>
      <c r="B1303">
        <f>'ID Map'!A1304</f>
        <v>2562</v>
      </c>
    </row>
    <row r="1304" spans="1:2" x14ac:dyDescent="0.2">
      <c r="A1304" t="str">
        <f>'ID Map'!C1305</f>
        <v>TUSD</v>
      </c>
      <c r="B1304">
        <f>'ID Map'!A1305</f>
        <v>2563</v>
      </c>
    </row>
    <row r="1305" spans="1:2" x14ac:dyDescent="0.2">
      <c r="A1305" t="str">
        <f>'ID Map'!C1306</f>
        <v>HQX</v>
      </c>
      <c r="B1305">
        <f>'ID Map'!A1306</f>
        <v>2564</v>
      </c>
    </row>
    <row r="1306" spans="1:2" x14ac:dyDescent="0.2">
      <c r="A1306" t="str">
        <f>'ID Map'!C1307</f>
        <v>STAC</v>
      </c>
      <c r="B1306">
        <f>'ID Map'!A1307</f>
        <v>2565</v>
      </c>
    </row>
    <row r="1307" spans="1:2" x14ac:dyDescent="0.2">
      <c r="A1307" t="str">
        <f>'ID Map'!C1308</f>
        <v>ONT</v>
      </c>
      <c r="B1307">
        <f>'ID Map'!A1308</f>
        <v>2566</v>
      </c>
    </row>
    <row r="1308" spans="1:2" x14ac:dyDescent="0.2">
      <c r="A1308" t="str">
        <f>'ID Map'!C1309</f>
        <v>DATX</v>
      </c>
      <c r="B1308">
        <f>'ID Map'!A1309</f>
        <v>2567</v>
      </c>
    </row>
    <row r="1309" spans="1:2" x14ac:dyDescent="0.2">
      <c r="A1309" t="str">
        <f>'ID Map'!C1310</f>
        <v>J8T</v>
      </c>
      <c r="B1309">
        <f>'ID Map'!A1310</f>
        <v>2568</v>
      </c>
    </row>
    <row r="1310" spans="1:2" x14ac:dyDescent="0.2">
      <c r="A1310" t="str">
        <f>'ID Map'!C1311</f>
        <v>CHP</v>
      </c>
      <c r="B1310">
        <f>'ID Map'!A1311</f>
        <v>2569</v>
      </c>
    </row>
    <row r="1311" spans="1:2" x14ac:dyDescent="0.2">
      <c r="A1311" t="str">
        <f>'ID Map'!C1312</f>
        <v>TOMO</v>
      </c>
      <c r="B1311">
        <f>'ID Map'!A1312</f>
        <v>2570</v>
      </c>
    </row>
    <row r="1312" spans="1:2" x14ac:dyDescent="0.2">
      <c r="A1312" t="str">
        <f>'ID Map'!C1313</f>
        <v>GRFT</v>
      </c>
      <c r="B1312">
        <f>'ID Map'!A1313</f>
        <v>2571</v>
      </c>
    </row>
    <row r="1313" spans="1:2" x14ac:dyDescent="0.2">
      <c r="A1313" t="str">
        <f>'ID Map'!C1314</f>
        <v>BAX</v>
      </c>
      <c r="B1313">
        <f>'ID Map'!A1314</f>
        <v>2572</v>
      </c>
    </row>
    <row r="1314" spans="1:2" x14ac:dyDescent="0.2">
      <c r="A1314" t="str">
        <f>'ID Map'!C1315</f>
        <v>ELEC</v>
      </c>
      <c r="B1314">
        <f>'ID Map'!A1315</f>
        <v>2573</v>
      </c>
    </row>
    <row r="1315" spans="1:2" x14ac:dyDescent="0.2">
      <c r="A1315" t="str">
        <f>'ID Map'!C1316</f>
        <v>BTCP</v>
      </c>
      <c r="B1315">
        <f>'ID Map'!A1316</f>
        <v>2575</v>
      </c>
    </row>
    <row r="1316" spans="1:2" x14ac:dyDescent="0.2">
      <c r="A1316" t="str">
        <f>'ID Map'!C1317</f>
        <v>TEN</v>
      </c>
      <c r="B1316">
        <f>'ID Map'!A1317</f>
        <v>2576</v>
      </c>
    </row>
    <row r="1317" spans="1:2" x14ac:dyDescent="0.2">
      <c r="A1317" t="str">
        <f>'ID Map'!C1318</f>
        <v>RVN</v>
      </c>
      <c r="B1317">
        <f>'ID Map'!A1318</f>
        <v>2577</v>
      </c>
    </row>
    <row r="1318" spans="1:2" x14ac:dyDescent="0.2">
      <c r="A1318" t="str">
        <f>'ID Map'!C1319</f>
        <v>TFD</v>
      </c>
      <c r="B1318">
        <f>'ID Map'!A1319</f>
        <v>2578</v>
      </c>
    </row>
    <row r="1319" spans="1:2" x14ac:dyDescent="0.2">
      <c r="A1319" t="str">
        <f>'ID Map'!C1320</f>
        <v>SHIP</v>
      </c>
      <c r="B1319">
        <f>'ID Map'!A1320</f>
        <v>2579</v>
      </c>
    </row>
    <row r="1320" spans="1:2" x14ac:dyDescent="0.2">
      <c r="A1320" t="str">
        <f>'ID Map'!C1321</f>
        <v>LDC</v>
      </c>
      <c r="B1320">
        <f>'ID Map'!A1321</f>
        <v>2580</v>
      </c>
    </row>
    <row r="1321" spans="1:2" x14ac:dyDescent="0.2">
      <c r="A1321" t="str">
        <f>'ID Map'!C1322</f>
        <v>SHP</v>
      </c>
      <c r="B1321">
        <f>'ID Map'!A1322</f>
        <v>2581</v>
      </c>
    </row>
    <row r="1322" spans="1:2" x14ac:dyDescent="0.2">
      <c r="A1322" t="str">
        <f>'ID Map'!C1323</f>
        <v>LALA</v>
      </c>
      <c r="B1322">
        <f>'ID Map'!A1323</f>
        <v>2582</v>
      </c>
    </row>
    <row r="1323" spans="1:2" x14ac:dyDescent="0.2">
      <c r="A1323" t="str">
        <f>'ID Map'!C1324</f>
        <v>OCC</v>
      </c>
      <c r="B1323">
        <f>'ID Map'!A1324</f>
        <v>2583</v>
      </c>
    </row>
    <row r="1324" spans="1:2" x14ac:dyDescent="0.2">
      <c r="A1324" t="str">
        <f>'ID Map'!C1325</f>
        <v>DEB</v>
      </c>
      <c r="B1324">
        <f>'ID Map'!A1325</f>
        <v>2584</v>
      </c>
    </row>
    <row r="1325" spans="1:2" x14ac:dyDescent="0.2">
      <c r="A1325" t="str">
        <f>'ID Map'!C1326</f>
        <v>CENNZ</v>
      </c>
      <c r="B1325">
        <f>'ID Map'!A1326</f>
        <v>2585</v>
      </c>
    </row>
    <row r="1326" spans="1:2" x14ac:dyDescent="0.2">
      <c r="A1326" t="str">
        <f>'ID Map'!C1327</f>
        <v>HAV</v>
      </c>
      <c r="B1326">
        <f>'ID Map'!A1327</f>
        <v>2586</v>
      </c>
    </row>
    <row r="1327" spans="1:2" x14ac:dyDescent="0.2">
      <c r="A1327" t="str">
        <f>'ID Map'!C1328</f>
        <v>FLUZ</v>
      </c>
      <c r="B1327">
        <f>'ID Map'!A1328</f>
        <v>2587</v>
      </c>
    </row>
    <row r="1328" spans="1:2" x14ac:dyDescent="0.2">
      <c r="A1328" t="str">
        <f>'ID Map'!C1329</f>
        <v>LOOM</v>
      </c>
      <c r="B1328">
        <f>'ID Map'!A1329</f>
        <v>2588</v>
      </c>
    </row>
    <row r="1329" spans="1:2" x14ac:dyDescent="0.2">
      <c r="A1329" t="str">
        <f>'ID Map'!C1330</f>
        <v>GETX</v>
      </c>
      <c r="B1329">
        <f>'ID Map'!A1330</f>
        <v>2589</v>
      </c>
    </row>
    <row r="1330" spans="1:2" x14ac:dyDescent="0.2">
      <c r="A1330" t="str">
        <f>'ID Map'!C1331</f>
        <v>HIRE</v>
      </c>
      <c r="B1330">
        <f>'ID Map'!A1331</f>
        <v>2590</v>
      </c>
    </row>
    <row r="1331" spans="1:2" x14ac:dyDescent="0.2">
      <c r="A1331" t="str">
        <f>'ID Map'!C1332</f>
        <v>DROP</v>
      </c>
      <c r="B1331">
        <f>'ID Map'!A1332</f>
        <v>2591</v>
      </c>
    </row>
    <row r="1332" spans="1:2" x14ac:dyDescent="0.2">
      <c r="A1332" t="str">
        <f>'ID Map'!C1333</f>
        <v>BANCA</v>
      </c>
      <c r="B1332">
        <f>'ID Map'!A1333</f>
        <v>2592</v>
      </c>
    </row>
    <row r="1333" spans="1:2" x14ac:dyDescent="0.2">
      <c r="A1333" t="str">
        <f>'ID Map'!C1334</f>
        <v>DRG</v>
      </c>
      <c r="B1333">
        <f>'ID Map'!A1334</f>
        <v>2593</v>
      </c>
    </row>
    <row r="1334" spans="1:2" x14ac:dyDescent="0.2">
      <c r="A1334" t="str">
        <f>'ID Map'!C1335</f>
        <v>LATX</v>
      </c>
      <c r="B1334">
        <f>'ID Map'!A1335</f>
        <v>2594</v>
      </c>
    </row>
    <row r="1335" spans="1:2" x14ac:dyDescent="0.2">
      <c r="A1335" t="str">
        <f>'ID Map'!C1336</f>
        <v>NANJ</v>
      </c>
      <c r="B1335">
        <f>'ID Map'!A1336</f>
        <v>2595</v>
      </c>
    </row>
    <row r="1336" spans="1:2" x14ac:dyDescent="0.2">
      <c r="A1336" t="str">
        <f>'ID Map'!C1337</f>
        <v>CKUSD</v>
      </c>
      <c r="B1336">
        <f>'ID Map'!A1337</f>
        <v>2596</v>
      </c>
    </row>
    <row r="1337" spans="1:2" x14ac:dyDescent="0.2">
      <c r="A1337" t="str">
        <f>'ID Map'!C1338</f>
        <v>UP</v>
      </c>
      <c r="B1337">
        <f>'ID Map'!A1338</f>
        <v>2597</v>
      </c>
    </row>
    <row r="1338" spans="1:2" x14ac:dyDescent="0.2">
      <c r="A1338" t="str">
        <f>'ID Map'!C1339</f>
        <v>BBN</v>
      </c>
      <c r="B1338">
        <f>'ID Map'!A1339</f>
        <v>2598</v>
      </c>
    </row>
    <row r="1339" spans="1:2" x14ac:dyDescent="0.2">
      <c r="A1339" t="str">
        <f>'ID Map'!C1340</f>
        <v>NOAH</v>
      </c>
      <c r="B1339">
        <f>'ID Map'!A1340</f>
        <v>2599</v>
      </c>
    </row>
    <row r="1340" spans="1:2" x14ac:dyDescent="0.2">
      <c r="A1340" t="str">
        <f>'ID Map'!C1341</f>
        <v>LGO</v>
      </c>
      <c r="B1340">
        <f>'ID Map'!A1341</f>
        <v>2600</v>
      </c>
    </row>
    <row r="1341" spans="1:2" x14ac:dyDescent="0.2">
      <c r="A1341" t="str">
        <f>'ID Map'!C1342</f>
        <v>1WO</v>
      </c>
      <c r="B1341">
        <f>'ID Map'!A1342</f>
        <v>2601</v>
      </c>
    </row>
    <row r="1342" spans="1:2" x14ac:dyDescent="0.2">
      <c r="A1342" t="str">
        <f>'ID Map'!C1343</f>
        <v>NPX</v>
      </c>
      <c r="B1342">
        <f>'ID Map'!A1343</f>
        <v>2602</v>
      </c>
    </row>
    <row r="1343" spans="1:2" x14ac:dyDescent="0.2">
      <c r="A1343" t="str">
        <f>'ID Map'!C1344</f>
        <v>NPXS</v>
      </c>
      <c r="B1343">
        <f>'ID Map'!A1344</f>
        <v>2603</v>
      </c>
    </row>
    <row r="1344" spans="1:2" x14ac:dyDescent="0.2">
      <c r="A1344" t="str">
        <f>'ID Map'!C1345</f>
        <v>BITG</v>
      </c>
      <c r="B1344">
        <f>'ID Map'!A1345</f>
        <v>2604</v>
      </c>
    </row>
    <row r="1345" spans="1:2" x14ac:dyDescent="0.2">
      <c r="A1345" t="str">
        <f>'ID Map'!C1346</f>
        <v>BFT</v>
      </c>
      <c r="B1345">
        <f>'ID Map'!A1346</f>
        <v>2605</v>
      </c>
    </row>
    <row r="1346" spans="1:2" x14ac:dyDescent="0.2">
      <c r="A1346" t="str">
        <f>'ID Map'!C1347</f>
        <v>WAN</v>
      </c>
      <c r="B1346">
        <f>'ID Map'!A1347</f>
        <v>2606</v>
      </c>
    </row>
    <row r="1347" spans="1:2" x14ac:dyDescent="0.2">
      <c r="A1347" t="str">
        <f>'ID Map'!C1348</f>
        <v>AMLT</v>
      </c>
      <c r="B1347">
        <f>'ID Map'!A1348</f>
        <v>2607</v>
      </c>
    </row>
    <row r="1348" spans="1:2" x14ac:dyDescent="0.2">
      <c r="A1348" t="str">
        <f>'ID Map'!C1349</f>
        <v>MITH</v>
      </c>
      <c r="B1348">
        <f>'ID Map'!A1349</f>
        <v>2608</v>
      </c>
    </row>
    <row r="1349" spans="1:2" x14ac:dyDescent="0.2">
      <c r="A1349" t="str">
        <f>'ID Map'!C1350</f>
        <v>LST</v>
      </c>
      <c r="B1349">
        <f>'ID Map'!A1350</f>
        <v>2609</v>
      </c>
    </row>
    <row r="1350" spans="1:2" x14ac:dyDescent="0.2">
      <c r="A1350" t="str">
        <f>'ID Map'!C1351</f>
        <v>PCL</v>
      </c>
      <c r="B1350">
        <f>'ID Map'!A1351</f>
        <v>2610</v>
      </c>
    </row>
    <row r="1351" spans="1:2" x14ac:dyDescent="0.2">
      <c r="A1351" t="str">
        <f>'ID Map'!C1352</f>
        <v>SIG</v>
      </c>
      <c r="B1351">
        <f>'ID Map'!A1352</f>
        <v>2611</v>
      </c>
    </row>
    <row r="1352" spans="1:2" x14ac:dyDescent="0.2">
      <c r="A1352" t="str">
        <f>'ID Map'!C1353</f>
        <v>RNTB</v>
      </c>
      <c r="B1352">
        <f>'ID Map'!A1353</f>
        <v>2612</v>
      </c>
    </row>
    <row r="1353" spans="1:2" x14ac:dyDescent="0.2">
      <c r="A1353" t="str">
        <f>'ID Map'!C1354</f>
        <v>XBP</v>
      </c>
      <c r="B1353">
        <f>'ID Map'!A1354</f>
        <v>2614</v>
      </c>
    </row>
    <row r="1354" spans="1:2" x14ac:dyDescent="0.2">
      <c r="A1354" t="str">
        <f>'ID Map'!C1355</f>
        <v>LNC</v>
      </c>
      <c r="B1354">
        <f>'ID Map'!A1355</f>
        <v>2615</v>
      </c>
    </row>
    <row r="1355" spans="1:2" x14ac:dyDescent="0.2">
      <c r="A1355" t="str">
        <f>'ID Map'!C1356</f>
        <v>SPD</v>
      </c>
      <c r="B1355">
        <f>'ID Map'!A1356</f>
        <v>2616</v>
      </c>
    </row>
    <row r="1356" spans="1:2" x14ac:dyDescent="0.2">
      <c r="A1356" t="str">
        <f>'ID Map'!C1357</f>
        <v>IPSX</v>
      </c>
      <c r="B1356">
        <f>'ID Map'!A1357</f>
        <v>2617</v>
      </c>
    </row>
    <row r="1357" spans="1:2" x14ac:dyDescent="0.2">
      <c r="A1357" t="str">
        <f>'ID Map'!C1358</f>
        <v>SCC</v>
      </c>
      <c r="B1357">
        <f>'ID Map'!A1358</f>
        <v>2618</v>
      </c>
    </row>
    <row r="1358" spans="1:2" x14ac:dyDescent="0.2">
      <c r="A1358" t="str">
        <f>'ID Map'!C1359</f>
        <v>BSTN</v>
      </c>
      <c r="B1358">
        <f>'ID Map'!A1359</f>
        <v>2619</v>
      </c>
    </row>
    <row r="1359" spans="1:2" x14ac:dyDescent="0.2">
      <c r="A1359" t="str">
        <f>'ID Map'!C1360</f>
        <v>SWTH</v>
      </c>
      <c r="B1359">
        <f>'ID Map'!A1360</f>
        <v>2620</v>
      </c>
    </row>
    <row r="1360" spans="1:2" x14ac:dyDescent="0.2">
      <c r="A1360" t="str">
        <f>'ID Map'!C1361</f>
        <v>SEN</v>
      </c>
      <c r="B1360">
        <f>'ID Map'!A1361</f>
        <v>2621</v>
      </c>
    </row>
    <row r="1361" spans="1:2" x14ac:dyDescent="0.2">
      <c r="A1361" t="str">
        <f>'ID Map'!C1362</f>
        <v>SENC</v>
      </c>
      <c r="B1361">
        <f>'ID Map'!A1362</f>
        <v>2624</v>
      </c>
    </row>
    <row r="1362" spans="1:2" x14ac:dyDescent="0.2">
      <c r="A1362" t="str">
        <f>'ID Map'!C1363</f>
        <v>VIT</v>
      </c>
      <c r="B1362">
        <f>'ID Map'!A1363</f>
        <v>2625</v>
      </c>
    </row>
    <row r="1363" spans="1:2" x14ac:dyDescent="0.2">
      <c r="A1363" t="str">
        <f>'ID Map'!C1364</f>
        <v>FDZ</v>
      </c>
      <c r="B1363">
        <f>'ID Map'!A1364</f>
        <v>2626</v>
      </c>
    </row>
    <row r="1364" spans="1:2" x14ac:dyDescent="0.2">
      <c r="A1364" t="str">
        <f>'ID Map'!C1365</f>
        <v>TPAY</v>
      </c>
      <c r="B1364">
        <f>'ID Map'!A1365</f>
        <v>2627</v>
      </c>
    </row>
    <row r="1365" spans="1:2" x14ac:dyDescent="0.2">
      <c r="A1365" t="str">
        <f>'ID Map'!C1366</f>
        <v>BERRY</v>
      </c>
      <c r="B1365">
        <f>'ID Map'!A1366</f>
        <v>2628</v>
      </c>
    </row>
    <row r="1366" spans="1:2" x14ac:dyDescent="0.2">
      <c r="A1366" t="str">
        <f>'ID Map'!C1367</f>
        <v>XTL</v>
      </c>
      <c r="B1366">
        <f>'ID Map'!A1367</f>
        <v>2629</v>
      </c>
    </row>
    <row r="1367" spans="1:2" x14ac:dyDescent="0.2">
      <c r="A1367" t="str">
        <f>'ID Map'!C1368</f>
        <v>NCT</v>
      </c>
      <c r="B1367">
        <f>'ID Map'!A1368</f>
        <v>2630</v>
      </c>
    </row>
    <row r="1368" spans="1:2" x14ac:dyDescent="0.2">
      <c r="A1368" t="str">
        <f>'ID Map'!C1369</f>
        <v>ODE</v>
      </c>
      <c r="B1368">
        <f>'ID Map'!A1369</f>
        <v>2631</v>
      </c>
    </row>
    <row r="1369" spans="1:2" x14ac:dyDescent="0.2">
      <c r="A1369" t="str">
        <f>'ID Map'!C1370</f>
        <v>XMO</v>
      </c>
      <c r="B1369">
        <f>'ID Map'!A1370</f>
        <v>2632</v>
      </c>
    </row>
    <row r="1370" spans="1:2" x14ac:dyDescent="0.2">
      <c r="A1370" t="str">
        <f>'ID Map'!C1371</f>
        <v>XSN</v>
      </c>
      <c r="B1370">
        <f>'ID Map'!A1371</f>
        <v>2633</v>
      </c>
    </row>
    <row r="1371" spans="1:2" x14ac:dyDescent="0.2">
      <c r="A1371" t="str">
        <f>'ID Map'!C1372</f>
        <v>XDCE</v>
      </c>
      <c r="B1371">
        <f>'ID Map'!A1372</f>
        <v>2634</v>
      </c>
    </row>
    <row r="1372" spans="1:2" x14ac:dyDescent="0.2">
      <c r="A1372" t="str">
        <f>'ID Map'!C1373</f>
        <v>TDS</v>
      </c>
      <c r="B1372">
        <f>'ID Map'!A1373</f>
        <v>2635</v>
      </c>
    </row>
    <row r="1373" spans="1:2" x14ac:dyDescent="0.2">
      <c r="A1373" t="str">
        <f>'ID Map'!C1374</f>
        <v>BBI</v>
      </c>
      <c r="B1373">
        <f>'ID Map'!A1374</f>
        <v>2636</v>
      </c>
    </row>
    <row r="1374" spans="1:2" x14ac:dyDescent="0.2">
      <c r="A1374" t="str">
        <f>'ID Map'!C1375</f>
        <v>FID</v>
      </c>
      <c r="B1374">
        <f>'ID Map'!A1375</f>
        <v>2637</v>
      </c>
    </row>
    <row r="1375" spans="1:2" x14ac:dyDescent="0.2">
      <c r="A1375" t="str">
        <f>'ID Map'!C1376</f>
        <v>CTXC</v>
      </c>
      <c r="B1375">
        <f>'ID Map'!A1376</f>
        <v>2638</v>
      </c>
    </row>
    <row r="1376" spans="1:2" x14ac:dyDescent="0.2">
      <c r="A1376" t="str">
        <f>'ID Map'!C1377</f>
        <v>ATC</v>
      </c>
      <c r="B1376">
        <f>'ID Map'!A1377</f>
        <v>2639</v>
      </c>
    </row>
    <row r="1377" spans="1:2" x14ac:dyDescent="0.2">
      <c r="A1377" t="str">
        <f>'ID Map'!C1378</f>
        <v>WIN</v>
      </c>
      <c r="B1377">
        <f>'ID Map'!A1378</f>
        <v>2640</v>
      </c>
    </row>
    <row r="1378" spans="1:2" x14ac:dyDescent="0.2">
      <c r="A1378" t="str">
        <f>'ID Map'!C1379</f>
        <v>CPX</v>
      </c>
      <c r="B1378">
        <f>'ID Map'!A1379</f>
        <v>2641</v>
      </c>
    </row>
    <row r="1379" spans="1:2" x14ac:dyDescent="0.2">
      <c r="A1379" t="str">
        <f>'ID Map'!C1380</f>
        <v>CVT</v>
      </c>
      <c r="B1379">
        <f>'ID Map'!A1380</f>
        <v>2642</v>
      </c>
    </row>
    <row r="1380" spans="1:2" x14ac:dyDescent="0.2">
      <c r="A1380" t="str">
        <f>'ID Map'!C1381</f>
        <v>SENT</v>
      </c>
      <c r="B1380">
        <f>'ID Map'!A1381</f>
        <v>2643</v>
      </c>
    </row>
    <row r="1381" spans="1:2" x14ac:dyDescent="0.2">
      <c r="A1381" t="str">
        <f>'ID Map'!C1382</f>
        <v>EOSDAC</v>
      </c>
      <c r="B1381">
        <f>'ID Map'!A1382</f>
        <v>2644</v>
      </c>
    </row>
    <row r="1382" spans="1:2" x14ac:dyDescent="0.2">
      <c r="A1382" t="str">
        <f>'ID Map'!C1383</f>
        <v>UUU</v>
      </c>
      <c r="B1382">
        <f>'ID Map'!A1383</f>
        <v>2645</v>
      </c>
    </row>
    <row r="1383" spans="1:2" x14ac:dyDescent="0.2">
      <c r="A1383" t="str">
        <f>'ID Map'!C1384</f>
        <v>ADH</v>
      </c>
      <c r="B1383">
        <f>'ID Map'!A1384</f>
        <v>2646</v>
      </c>
    </row>
    <row r="1384" spans="1:2" x14ac:dyDescent="0.2">
      <c r="A1384" t="str">
        <f>'ID Map'!C1385</f>
        <v>SNIP</v>
      </c>
      <c r="B1384">
        <f>'ID Map'!A1385</f>
        <v>2647</v>
      </c>
    </row>
    <row r="1385" spans="1:2" x14ac:dyDescent="0.2">
      <c r="A1385" t="str">
        <f>'ID Map'!C1386</f>
        <v>BSM</v>
      </c>
      <c r="B1385">
        <f>'ID Map'!A1386</f>
        <v>2648</v>
      </c>
    </row>
    <row r="1386" spans="1:2" x14ac:dyDescent="0.2">
      <c r="A1386" t="str">
        <f>'ID Map'!C1387</f>
        <v>DEV</v>
      </c>
      <c r="B1386">
        <f>'ID Map'!A1387</f>
        <v>2649</v>
      </c>
    </row>
    <row r="1387" spans="1:2" x14ac:dyDescent="0.2">
      <c r="A1387" t="str">
        <f>'ID Map'!C1388</f>
        <v>CBT</v>
      </c>
      <c r="B1387">
        <f>'ID Map'!A1388</f>
        <v>2650</v>
      </c>
    </row>
    <row r="1388" spans="1:2" x14ac:dyDescent="0.2">
      <c r="A1388" t="str">
        <f>'ID Map'!C1389</f>
        <v>GRMD</v>
      </c>
      <c r="B1388">
        <f>'ID Map'!A1389</f>
        <v>2651</v>
      </c>
    </row>
    <row r="1389" spans="1:2" x14ac:dyDescent="0.2">
      <c r="A1389" t="str">
        <f>'ID Map'!C1390</f>
        <v>AUC</v>
      </c>
      <c r="B1389">
        <f>'ID Map'!A1390</f>
        <v>2653</v>
      </c>
    </row>
    <row r="1390" spans="1:2" x14ac:dyDescent="0.2">
      <c r="A1390" t="str">
        <f>'ID Map'!C1391</f>
        <v>BUBO</v>
      </c>
      <c r="B1390">
        <f>'ID Map'!A1391</f>
        <v>2654</v>
      </c>
    </row>
    <row r="1391" spans="1:2" x14ac:dyDescent="0.2">
      <c r="A1391" t="str">
        <f>'ID Map'!C1392</f>
        <v>XMC</v>
      </c>
      <c r="B1391">
        <f>'ID Map'!A1392</f>
        <v>2655</v>
      </c>
    </row>
    <row r="1392" spans="1:2" x14ac:dyDescent="0.2">
      <c r="A1392" t="str">
        <f>'ID Map'!C1393</f>
        <v>DAN</v>
      </c>
      <c r="B1392">
        <f>'ID Map'!A1393</f>
        <v>2656</v>
      </c>
    </row>
    <row r="1393" spans="1:2" x14ac:dyDescent="0.2">
      <c r="A1393" t="str">
        <f>'ID Map'!C1394</f>
        <v>BRM</v>
      </c>
      <c r="B1393">
        <f>'ID Map'!A1394</f>
        <v>2657</v>
      </c>
    </row>
    <row r="1394" spans="1:2" x14ac:dyDescent="0.2">
      <c r="A1394" t="str">
        <f>'ID Map'!C1395</f>
        <v>MFG</v>
      </c>
      <c r="B1394">
        <f>'ID Map'!A1395</f>
        <v>2658</v>
      </c>
    </row>
    <row r="1395" spans="1:2" x14ac:dyDescent="0.2">
      <c r="A1395" t="str">
        <f>'ID Map'!C1396</f>
        <v>DIG</v>
      </c>
      <c r="B1395">
        <f>'ID Map'!A1396</f>
        <v>2659</v>
      </c>
    </row>
    <row r="1396" spans="1:2" x14ac:dyDescent="0.2">
      <c r="A1396" t="str">
        <f>'ID Map'!C1397</f>
        <v>ADI</v>
      </c>
      <c r="B1396">
        <f>'ID Map'!A1397</f>
        <v>2660</v>
      </c>
    </row>
    <row r="1397" spans="1:2" x14ac:dyDescent="0.2">
      <c r="A1397" t="str">
        <f>'ID Map'!C1398</f>
        <v>TRIO</v>
      </c>
      <c r="B1397">
        <f>'ID Map'!A1398</f>
        <v>2661</v>
      </c>
    </row>
    <row r="1398" spans="1:2" x14ac:dyDescent="0.2">
      <c r="A1398" t="str">
        <f>'ID Map'!C1399</f>
        <v>XHV</v>
      </c>
      <c r="B1398">
        <f>'ID Map'!A1399</f>
        <v>2662</v>
      </c>
    </row>
    <row r="1399" spans="1:2" x14ac:dyDescent="0.2">
      <c r="A1399" t="str">
        <f>'ID Map'!C1400</f>
        <v>KST</v>
      </c>
      <c r="B1399">
        <f>'ID Map'!A1400</f>
        <v>2663</v>
      </c>
    </row>
    <row r="1400" spans="1:2" x14ac:dyDescent="0.2">
      <c r="A1400" t="str">
        <f>'ID Map'!C1401</f>
        <v>CRC</v>
      </c>
      <c r="B1400">
        <f>'ID Map'!A1401</f>
        <v>2664</v>
      </c>
    </row>
    <row r="1401" spans="1:2" x14ac:dyDescent="0.2">
      <c r="A1401" t="str">
        <f>'ID Map'!C1402</f>
        <v>DERO</v>
      </c>
      <c r="B1401">
        <f>'ID Map'!A1402</f>
        <v>2665</v>
      </c>
    </row>
    <row r="1402" spans="1:2" x14ac:dyDescent="0.2">
      <c r="A1402" t="str">
        <f>'ID Map'!C1403</f>
        <v>EFX</v>
      </c>
      <c r="B1402">
        <f>'ID Map'!A1403</f>
        <v>2666</v>
      </c>
    </row>
    <row r="1403" spans="1:2" x14ac:dyDescent="0.2">
      <c r="A1403" t="str">
        <f>'ID Map'!C1404</f>
        <v>FTX</v>
      </c>
      <c r="B1403">
        <f>'ID Map'!A1404</f>
        <v>2667</v>
      </c>
    </row>
    <row r="1404" spans="1:2" x14ac:dyDescent="0.2">
      <c r="A1404" t="str">
        <f>'ID Map'!C1405</f>
        <v>EARTH</v>
      </c>
      <c r="B1404">
        <f>'ID Map'!A1405</f>
        <v>2668</v>
      </c>
    </row>
    <row r="1405" spans="1:2" x14ac:dyDescent="0.2">
      <c r="A1405" t="str">
        <f>'ID Map'!C1406</f>
        <v>MRK</v>
      </c>
      <c r="B1405">
        <f>'ID Map'!A1406</f>
        <v>2669</v>
      </c>
    </row>
    <row r="1406" spans="1:2" x14ac:dyDescent="0.2">
      <c r="A1406" t="str">
        <f>'ID Map'!C1407</f>
        <v>PXC</v>
      </c>
      <c r="B1406">
        <f>'ID Map'!A1407</f>
        <v>2670</v>
      </c>
    </row>
    <row r="1407" spans="1:2" x14ac:dyDescent="0.2">
      <c r="A1407" t="str">
        <f>'ID Map'!C1408</f>
        <v>CROP</v>
      </c>
      <c r="B1407">
        <f>'ID Map'!A1408</f>
        <v>2671</v>
      </c>
    </row>
    <row r="1408" spans="1:2" x14ac:dyDescent="0.2">
      <c r="A1408" t="str">
        <f>'ID Map'!C1409</f>
        <v>SRCOIN</v>
      </c>
      <c r="B1408">
        <f>'ID Map'!A1409</f>
        <v>2672</v>
      </c>
    </row>
    <row r="1409" spans="1:2" x14ac:dyDescent="0.2">
      <c r="A1409" t="str">
        <f>'ID Map'!C1410</f>
        <v>CHX</v>
      </c>
      <c r="B1409">
        <f>'ID Map'!A1410</f>
        <v>2673</v>
      </c>
    </row>
    <row r="1410" spans="1:2" x14ac:dyDescent="0.2">
      <c r="A1410" t="str">
        <f>'ID Map'!C1411</f>
        <v>MSR</v>
      </c>
      <c r="B1410">
        <f>'ID Map'!A1411</f>
        <v>2674</v>
      </c>
    </row>
    <row r="1411" spans="1:2" x14ac:dyDescent="0.2">
      <c r="A1411" t="str">
        <f>'ID Map'!C1412</f>
        <v>DOCK</v>
      </c>
      <c r="B1411">
        <f>'ID Map'!A1412</f>
        <v>2675</v>
      </c>
    </row>
    <row r="1412" spans="1:2" x14ac:dyDescent="0.2">
      <c r="A1412" t="str">
        <f>'ID Map'!C1413</f>
        <v>PHI</v>
      </c>
      <c r="B1412">
        <f>'ID Map'!A1413</f>
        <v>2676</v>
      </c>
    </row>
    <row r="1413" spans="1:2" x14ac:dyDescent="0.2">
      <c r="A1413" t="str">
        <f>'ID Map'!C1414</f>
        <v>LNC</v>
      </c>
      <c r="B1413">
        <f>'ID Map'!A1414</f>
        <v>2677</v>
      </c>
    </row>
    <row r="1414" spans="1:2" x14ac:dyDescent="0.2">
      <c r="A1414" t="str">
        <f>'ID Map'!C1415</f>
        <v>BBC</v>
      </c>
      <c r="B1414">
        <f>'ID Map'!A1415</f>
        <v>2678</v>
      </c>
    </row>
    <row r="1415" spans="1:2" x14ac:dyDescent="0.2">
      <c r="A1415" t="str">
        <f>'ID Map'!C1416</f>
        <v>DML</v>
      </c>
      <c r="B1415">
        <f>'ID Map'!A1416</f>
        <v>2679</v>
      </c>
    </row>
    <row r="1416" spans="1:2" x14ac:dyDescent="0.2">
      <c r="A1416" t="str">
        <f>'ID Map'!C1417</f>
        <v>HBZ</v>
      </c>
      <c r="B1416">
        <f>'ID Map'!A1417</f>
        <v>2680</v>
      </c>
    </row>
    <row r="1417" spans="1:2" x14ac:dyDescent="0.2">
      <c r="A1417" t="str">
        <f>'ID Map'!C1418</f>
        <v>ORI</v>
      </c>
      <c r="B1417">
        <f>'ID Map'!A1418</f>
        <v>2681</v>
      </c>
    </row>
    <row r="1418" spans="1:2" x14ac:dyDescent="0.2">
      <c r="A1418" t="str">
        <f>'ID Map'!C1419</f>
        <v>HOT</v>
      </c>
      <c r="B1418">
        <f>'ID Map'!A1419</f>
        <v>2682</v>
      </c>
    </row>
    <row r="1419" spans="1:2" x14ac:dyDescent="0.2">
      <c r="A1419" t="str">
        <f>'ID Map'!C1420</f>
        <v>TRAK</v>
      </c>
      <c r="B1419">
        <f>'ID Map'!A1420</f>
        <v>2683</v>
      </c>
    </row>
    <row r="1420" spans="1:2" x14ac:dyDescent="0.2">
      <c r="A1420" t="str">
        <f>'ID Map'!C1421</f>
        <v>APH</v>
      </c>
      <c r="B1420">
        <f>'ID Map'!A1421</f>
        <v>2684</v>
      </c>
    </row>
    <row r="1421" spans="1:2" x14ac:dyDescent="0.2">
      <c r="A1421" t="str">
        <f>'ID Map'!C1422</f>
        <v>ZCO</v>
      </c>
      <c r="B1421">
        <f>'ID Map'!A1422</f>
        <v>2685</v>
      </c>
    </row>
    <row r="1422" spans="1:2" x14ac:dyDescent="0.2">
      <c r="A1422" t="str">
        <f>'ID Map'!C1423</f>
        <v>LND</v>
      </c>
      <c r="B1422">
        <f>'ID Map'!A1423</f>
        <v>2686</v>
      </c>
    </row>
    <row r="1423" spans="1:2" x14ac:dyDescent="0.2">
      <c r="A1423" t="str">
        <f>'ID Map'!C1424</f>
        <v>XES</v>
      </c>
      <c r="B1423">
        <f>'ID Map'!A1424</f>
        <v>2687</v>
      </c>
    </row>
    <row r="1424" spans="1:2" x14ac:dyDescent="0.2">
      <c r="A1424" t="str">
        <f>'ID Map'!C1425</f>
        <v>VIPS</v>
      </c>
      <c r="B1424">
        <f>'ID Map'!A1425</f>
        <v>2688</v>
      </c>
    </row>
    <row r="1425" spans="1:2" x14ac:dyDescent="0.2">
      <c r="A1425" t="str">
        <f>'ID Map'!C1426</f>
        <v>RBLX</v>
      </c>
      <c r="B1425">
        <f>'ID Map'!A1426</f>
        <v>2689</v>
      </c>
    </row>
    <row r="1426" spans="1:2" x14ac:dyDescent="0.2">
      <c r="A1426" t="str">
        <f>'ID Map'!C1427</f>
        <v>BTRN</v>
      </c>
      <c r="B1426">
        <f>'ID Map'!A1427</f>
        <v>2690</v>
      </c>
    </row>
    <row r="1427" spans="1:2" x14ac:dyDescent="0.2">
      <c r="A1427" t="str">
        <f>'ID Map'!C1428</f>
        <v>PNT</v>
      </c>
      <c r="B1427">
        <f>'ID Map'!A1428</f>
        <v>2691</v>
      </c>
    </row>
    <row r="1428" spans="1:2" x14ac:dyDescent="0.2">
      <c r="A1428" t="str">
        <f>'ID Map'!C1429</f>
        <v>NBAI</v>
      </c>
      <c r="B1428">
        <f>'ID Map'!A1429</f>
        <v>2692</v>
      </c>
    </row>
    <row r="1429" spans="1:2" x14ac:dyDescent="0.2">
      <c r="A1429" t="str">
        <f>'ID Map'!C1430</f>
        <v>LRN</v>
      </c>
      <c r="B1429">
        <f>'ID Map'!A1430</f>
        <v>2693</v>
      </c>
    </row>
    <row r="1430" spans="1:2" x14ac:dyDescent="0.2">
      <c r="A1430" t="str">
        <f>'ID Map'!C1431</f>
        <v>NEXO</v>
      </c>
      <c r="B1430">
        <f>'ID Map'!A1431</f>
        <v>2694</v>
      </c>
    </row>
    <row r="1431" spans="1:2" x14ac:dyDescent="0.2">
      <c r="A1431" t="str">
        <f>'ID Map'!C1432</f>
        <v>VME</v>
      </c>
      <c r="B1431">
        <f>'ID Map'!A1432</f>
        <v>2695</v>
      </c>
    </row>
    <row r="1432" spans="1:2" x14ac:dyDescent="0.2">
      <c r="A1432" t="str">
        <f>'ID Map'!C1433</f>
        <v>DAX</v>
      </c>
      <c r="B1432">
        <f>'ID Map'!A1433</f>
        <v>2696</v>
      </c>
    </row>
    <row r="1433" spans="1:2" x14ac:dyDescent="0.2">
      <c r="A1433" t="str">
        <f>'ID Map'!C1434</f>
        <v>HYDRO</v>
      </c>
      <c r="B1433">
        <f>'ID Map'!A1434</f>
        <v>2698</v>
      </c>
    </row>
    <row r="1434" spans="1:2" x14ac:dyDescent="0.2">
      <c r="A1434" t="str">
        <f>'ID Map'!C1435</f>
        <v>SS</v>
      </c>
      <c r="B1434">
        <f>'ID Map'!A1435</f>
        <v>2699</v>
      </c>
    </row>
    <row r="1435" spans="1:2" x14ac:dyDescent="0.2">
      <c r="A1435" t="str">
        <f>'ID Map'!C1436</f>
        <v>TTT</v>
      </c>
      <c r="B1435">
        <f>'ID Map'!A1436</f>
        <v>2701</v>
      </c>
    </row>
    <row r="1436" spans="1:2" x14ac:dyDescent="0.2">
      <c r="A1436" t="str">
        <f>'ID Map'!C1437</f>
        <v>BCI</v>
      </c>
      <c r="B1436">
        <f>'ID Map'!A1437</f>
        <v>2702</v>
      </c>
    </row>
    <row r="1437" spans="1:2" x14ac:dyDescent="0.2">
      <c r="A1437" t="str">
        <f>'ID Map'!C1438</f>
        <v>BETR</v>
      </c>
      <c r="B1437">
        <f>'ID Map'!A1438</f>
        <v>2703</v>
      </c>
    </row>
    <row r="1438" spans="1:2" x14ac:dyDescent="0.2">
      <c r="A1438" t="str">
        <f>'ID Map'!C1439</f>
        <v>TNS</v>
      </c>
      <c r="B1438">
        <f>'ID Map'!A1439</f>
        <v>2704</v>
      </c>
    </row>
    <row r="1439" spans="1:2" x14ac:dyDescent="0.2">
      <c r="A1439" t="str">
        <f>'ID Map'!C1440</f>
        <v>AMN</v>
      </c>
      <c r="B1439">
        <f>'ID Map'!A1440</f>
        <v>2705</v>
      </c>
    </row>
    <row r="1440" spans="1:2" x14ac:dyDescent="0.2">
      <c r="A1440" t="str">
        <f>'ID Map'!C1441</f>
        <v>PLAN</v>
      </c>
      <c r="B1440">
        <f>'ID Map'!A1441</f>
        <v>2706</v>
      </c>
    </row>
    <row r="1441" spans="1:2" x14ac:dyDescent="0.2">
      <c r="A1441" t="str">
        <f>'ID Map'!C1442</f>
        <v>FLP</v>
      </c>
      <c r="B1441">
        <f>'ID Map'!A1442</f>
        <v>2707</v>
      </c>
    </row>
    <row r="1442" spans="1:2" x14ac:dyDescent="0.2">
      <c r="A1442" t="str">
        <f>'ID Map'!C1443</f>
        <v>CMCT</v>
      </c>
      <c r="B1442">
        <f>'ID Map'!A1443</f>
        <v>2708</v>
      </c>
    </row>
    <row r="1443" spans="1:2" x14ac:dyDescent="0.2">
      <c r="A1443" t="str">
        <f>'ID Map'!C1444</f>
        <v>MITX</v>
      </c>
      <c r="B1443">
        <f>'ID Map'!A1444</f>
        <v>2709</v>
      </c>
    </row>
    <row r="1444" spans="1:2" x14ac:dyDescent="0.2">
      <c r="A1444" t="str">
        <f>'ID Map'!C1445</f>
        <v>LIVE</v>
      </c>
      <c r="B1444">
        <f>'ID Map'!A1445</f>
        <v>2710</v>
      </c>
    </row>
    <row r="1445" spans="1:2" x14ac:dyDescent="0.2">
      <c r="A1445" t="str">
        <f>'ID Map'!C1446</f>
        <v>MTC</v>
      </c>
      <c r="B1445">
        <f>'ID Map'!A1446</f>
        <v>2711</v>
      </c>
    </row>
    <row r="1446" spans="1:2" x14ac:dyDescent="0.2">
      <c r="A1446" t="str">
        <f>'ID Map'!C1447</f>
        <v>MT</v>
      </c>
      <c r="B1446">
        <f>'ID Map'!A1447</f>
        <v>2712</v>
      </c>
    </row>
    <row r="1447" spans="1:2" x14ac:dyDescent="0.2">
      <c r="A1447" t="str">
        <f>'ID Map'!C1448</f>
        <v>KEY</v>
      </c>
      <c r="B1447">
        <f>'ID Map'!A1448</f>
        <v>2713</v>
      </c>
    </row>
    <row r="1448" spans="1:2" x14ac:dyDescent="0.2">
      <c r="A1448" t="str">
        <f>'ID Map'!C1449</f>
        <v>NTY</v>
      </c>
      <c r="B1448">
        <f>'ID Map'!A1449</f>
        <v>2714</v>
      </c>
    </row>
    <row r="1449" spans="1:2" x14ac:dyDescent="0.2">
      <c r="A1449" t="str">
        <f>'ID Map'!C1450</f>
        <v>CJT</v>
      </c>
      <c r="B1449">
        <f>'ID Map'!A1450</f>
        <v>2715</v>
      </c>
    </row>
    <row r="1450" spans="1:2" x14ac:dyDescent="0.2">
      <c r="A1450" t="str">
        <f>'ID Map'!C1451</f>
        <v>GES</v>
      </c>
      <c r="B1450">
        <f>'ID Map'!A1451</f>
        <v>2716</v>
      </c>
    </row>
    <row r="1451" spans="1:2" x14ac:dyDescent="0.2">
      <c r="A1451" t="str">
        <f>'ID Map'!C1452</f>
        <v>BOUTS</v>
      </c>
      <c r="B1451">
        <f>'ID Map'!A1452</f>
        <v>2717</v>
      </c>
    </row>
    <row r="1452" spans="1:2" x14ac:dyDescent="0.2">
      <c r="A1452" t="str">
        <f>'ID Map'!C1453</f>
        <v>PAL</v>
      </c>
      <c r="B1452">
        <f>'ID Map'!A1453</f>
        <v>2718</v>
      </c>
    </row>
    <row r="1453" spans="1:2" x14ac:dyDescent="0.2">
      <c r="A1453" t="str">
        <f>'ID Map'!C1454</f>
        <v>CRE</v>
      </c>
      <c r="B1453">
        <f>'ID Map'!A1454</f>
        <v>2719</v>
      </c>
    </row>
    <row r="1454" spans="1:2" x14ac:dyDescent="0.2">
      <c r="A1454" t="str">
        <f>'ID Map'!C1455</f>
        <v>GENE</v>
      </c>
      <c r="B1454">
        <f>'ID Map'!A1455</f>
        <v>2720</v>
      </c>
    </row>
    <row r="1455" spans="1:2" x14ac:dyDescent="0.2">
      <c r="A1455" t="str">
        <f>'ID Map'!C1456</f>
        <v>APR</v>
      </c>
      <c r="B1455">
        <f>'ID Map'!A1456</f>
        <v>2721</v>
      </c>
    </row>
    <row r="1456" spans="1:2" x14ac:dyDescent="0.2">
      <c r="A1456" t="str">
        <f>'ID Map'!C1457</f>
        <v>AC3</v>
      </c>
      <c r="B1456">
        <f>'ID Map'!A1457</f>
        <v>2722</v>
      </c>
    </row>
    <row r="1457" spans="1:2" x14ac:dyDescent="0.2">
      <c r="A1457" t="str">
        <f>'ID Map'!C1458</f>
        <v>FXT</v>
      </c>
      <c r="B1457">
        <f>'ID Map'!A1458</f>
        <v>2723</v>
      </c>
    </row>
    <row r="1458" spans="1:2" x14ac:dyDescent="0.2">
      <c r="A1458" t="str">
        <f>'ID Map'!C1459</f>
        <v>ZIPT</v>
      </c>
      <c r="B1458">
        <f>'ID Map'!A1459</f>
        <v>2724</v>
      </c>
    </row>
    <row r="1459" spans="1:2" x14ac:dyDescent="0.2">
      <c r="A1459" t="str">
        <f>'ID Map'!C1460</f>
        <v>SKM</v>
      </c>
      <c r="B1459">
        <f>'ID Map'!A1460</f>
        <v>2725</v>
      </c>
    </row>
    <row r="1460" spans="1:2" x14ac:dyDescent="0.2">
      <c r="A1460" t="str">
        <f>'ID Map'!C1461</f>
        <v>GEN</v>
      </c>
      <c r="B1460">
        <f>'ID Map'!A1461</f>
        <v>2726</v>
      </c>
    </row>
    <row r="1461" spans="1:2" x14ac:dyDescent="0.2">
      <c r="A1461" t="str">
        <f>'ID Map'!C1462</f>
        <v>BZNT</v>
      </c>
      <c r="B1461">
        <f>'ID Map'!A1462</f>
        <v>2727</v>
      </c>
    </row>
    <row r="1462" spans="1:2" x14ac:dyDescent="0.2">
      <c r="A1462" t="str">
        <f>'ID Map'!C1463</f>
        <v>LIF</v>
      </c>
      <c r="B1462">
        <f>'ID Map'!A1463</f>
        <v>2728</v>
      </c>
    </row>
    <row r="1463" spans="1:2" x14ac:dyDescent="0.2">
      <c r="A1463" t="str">
        <f>'ID Map'!C1464</f>
        <v>TEAM</v>
      </c>
      <c r="B1463">
        <f>'ID Map'!A1464</f>
        <v>2729</v>
      </c>
    </row>
    <row r="1464" spans="1:2" x14ac:dyDescent="0.2">
      <c r="A1464" t="str">
        <f>'ID Map'!C1465</f>
        <v>FRV</v>
      </c>
      <c r="B1464">
        <f>'ID Map'!A1465</f>
        <v>2730</v>
      </c>
    </row>
    <row r="1465" spans="1:2" x14ac:dyDescent="0.2">
      <c r="A1465" t="str">
        <f>'ID Map'!C1466</f>
        <v>OOT</v>
      </c>
      <c r="B1465">
        <f>'ID Map'!A1466</f>
        <v>2731</v>
      </c>
    </row>
    <row r="1466" spans="1:2" x14ac:dyDescent="0.2">
      <c r="A1466" t="str">
        <f>'ID Map'!C1467</f>
        <v>ATX</v>
      </c>
      <c r="B1466">
        <f>'ID Map'!A1467</f>
        <v>2732</v>
      </c>
    </row>
    <row r="1467" spans="1:2" x14ac:dyDescent="0.2">
      <c r="A1467" t="str">
        <f>'ID Map'!C1468</f>
        <v>FREC</v>
      </c>
      <c r="B1467">
        <f>'ID Map'!A1468</f>
        <v>2733</v>
      </c>
    </row>
    <row r="1468" spans="1:2" x14ac:dyDescent="0.2">
      <c r="A1468" t="str">
        <f>'ID Map'!C1469</f>
        <v>EDU</v>
      </c>
      <c r="B1468">
        <f>'ID Map'!A1469</f>
        <v>2734</v>
      </c>
    </row>
    <row r="1469" spans="1:2" x14ac:dyDescent="0.2">
      <c r="A1469" t="str">
        <f>'ID Map'!C1470</f>
        <v>CNN</v>
      </c>
      <c r="B1469">
        <f>'ID Map'!A1470</f>
        <v>2735</v>
      </c>
    </row>
    <row r="1470" spans="1:2" x14ac:dyDescent="0.2">
      <c r="A1470" t="str">
        <f>'ID Map'!C1471</f>
        <v>INSUR</v>
      </c>
      <c r="B1470">
        <f>'ID Map'!A1471</f>
        <v>2736</v>
      </c>
    </row>
    <row r="1471" spans="1:2" x14ac:dyDescent="0.2">
      <c r="A1471" t="str">
        <f>'ID Map'!C1472</f>
        <v>GSC</v>
      </c>
      <c r="B1471">
        <f>'ID Map'!A1472</f>
        <v>2737</v>
      </c>
    </row>
    <row r="1472" spans="1:2" x14ac:dyDescent="0.2">
      <c r="A1472" t="str">
        <f>'ID Map'!C1473</f>
        <v>SGCC</v>
      </c>
      <c r="B1472">
        <f>'ID Map'!A1473</f>
        <v>2738</v>
      </c>
    </row>
    <row r="1473" spans="1:2" x14ac:dyDescent="0.2">
      <c r="A1473" t="str">
        <f>'ID Map'!C1474</f>
        <v>DGX</v>
      </c>
      <c r="B1473">
        <f>'ID Map'!A1474</f>
        <v>2739</v>
      </c>
    </row>
    <row r="1474" spans="1:2" x14ac:dyDescent="0.2">
      <c r="A1474" t="str">
        <f>'ID Map'!C1475</f>
        <v>INC</v>
      </c>
      <c r="B1474">
        <f>'ID Map'!A1475</f>
        <v>2740</v>
      </c>
    </row>
    <row r="1475" spans="1:2" x14ac:dyDescent="0.2">
      <c r="A1475" t="str">
        <f>'ID Map'!C1476</f>
        <v>IIC</v>
      </c>
      <c r="B1475">
        <f>'ID Map'!A1476</f>
        <v>2741</v>
      </c>
    </row>
    <row r="1476" spans="1:2" x14ac:dyDescent="0.2">
      <c r="A1476" t="str">
        <f>'ID Map'!C1477</f>
        <v>SKB</v>
      </c>
      <c r="B1476">
        <f>'ID Map'!A1477</f>
        <v>2742</v>
      </c>
    </row>
    <row r="1477" spans="1:2" x14ac:dyDescent="0.2">
      <c r="A1477" t="str">
        <f>'ID Map'!C1478</f>
        <v>BANK</v>
      </c>
      <c r="B1477">
        <f>'ID Map'!A1478</f>
        <v>2743</v>
      </c>
    </row>
    <row r="1478" spans="1:2" x14ac:dyDescent="0.2">
      <c r="A1478" t="str">
        <f>'ID Map'!C1479</f>
        <v>NPER</v>
      </c>
      <c r="B1478">
        <f>'ID Map'!A1479</f>
        <v>2744</v>
      </c>
    </row>
    <row r="1479" spans="1:2" x14ac:dyDescent="0.2">
      <c r="A1479" t="str">
        <f>'ID Map'!C1480</f>
        <v>DASC</v>
      </c>
      <c r="B1479">
        <f>'ID Map'!A1480</f>
        <v>2746</v>
      </c>
    </row>
    <row r="1480" spans="1:2" x14ac:dyDescent="0.2">
      <c r="A1480" t="str">
        <f>'ID Map'!C1481</f>
        <v>BMH</v>
      </c>
      <c r="B1480">
        <f>'ID Map'!A1481</f>
        <v>2747</v>
      </c>
    </row>
    <row r="1481" spans="1:2" x14ac:dyDescent="0.2">
      <c r="A1481" t="str">
        <f>'ID Map'!C1482</f>
        <v>LOKI</v>
      </c>
      <c r="B1481">
        <f>'ID Map'!A1482</f>
        <v>2748</v>
      </c>
    </row>
    <row r="1482" spans="1:2" x14ac:dyDescent="0.2">
      <c r="A1482" t="str">
        <f>'ID Map'!C1483</f>
        <v>SGN</v>
      </c>
      <c r="B1482">
        <f>'ID Map'!A1483</f>
        <v>2749</v>
      </c>
    </row>
    <row r="1483" spans="1:2" x14ac:dyDescent="0.2">
      <c r="A1483" t="str">
        <f>'ID Map'!C1484</f>
        <v>SHL</v>
      </c>
      <c r="B1483">
        <f>'ID Map'!A1484</f>
        <v>2750</v>
      </c>
    </row>
    <row r="1484" spans="1:2" x14ac:dyDescent="0.2">
      <c r="A1484" t="str">
        <f>'ID Map'!C1485</f>
        <v>FND</v>
      </c>
      <c r="B1484">
        <f>'ID Map'!A1485</f>
        <v>2751</v>
      </c>
    </row>
    <row r="1485" spans="1:2" x14ac:dyDescent="0.2">
      <c r="A1485" t="str">
        <f>'ID Map'!C1486</f>
        <v>DTRC</v>
      </c>
      <c r="B1485">
        <f>'ID Map'!A1486</f>
        <v>2752</v>
      </c>
    </row>
    <row r="1486" spans="1:2" x14ac:dyDescent="0.2">
      <c r="A1486" t="str">
        <f>'ID Map'!C1487</f>
        <v>CLN</v>
      </c>
      <c r="B1486">
        <f>'ID Map'!A1487</f>
        <v>2753</v>
      </c>
    </row>
    <row r="1487" spans="1:2" x14ac:dyDescent="0.2">
      <c r="A1487" t="str">
        <f>'ID Map'!C1488</f>
        <v>HER</v>
      </c>
      <c r="B1487">
        <f>'ID Map'!A1488</f>
        <v>2754</v>
      </c>
    </row>
    <row r="1488" spans="1:2" x14ac:dyDescent="0.2">
      <c r="A1488" t="str">
        <f>'ID Map'!C1489</f>
        <v>HERO</v>
      </c>
      <c r="B1488">
        <f>'ID Map'!A1489</f>
        <v>2755</v>
      </c>
    </row>
    <row r="1489" spans="1:2" x14ac:dyDescent="0.2">
      <c r="A1489" t="str">
        <f>'ID Map'!C1490</f>
        <v>TKA</v>
      </c>
      <c r="B1489">
        <f>'ID Map'!A1490</f>
        <v>2756</v>
      </c>
    </row>
    <row r="1490" spans="1:2" x14ac:dyDescent="0.2">
      <c r="A1490" t="str">
        <f>'ID Map'!C1491</f>
        <v>CLO</v>
      </c>
      <c r="B1490">
        <f>'ID Map'!A1491</f>
        <v>2757</v>
      </c>
    </row>
    <row r="1491" spans="1:2" x14ac:dyDescent="0.2">
      <c r="A1491" t="str">
        <f>'ID Map'!C1492</f>
        <v>UBT</v>
      </c>
      <c r="B1491">
        <f>'ID Map'!A1492</f>
        <v>2758</v>
      </c>
    </row>
    <row r="1492" spans="1:2" x14ac:dyDescent="0.2">
      <c r="A1492" t="str">
        <f>'ID Map'!C1493</f>
        <v>PAT</v>
      </c>
      <c r="B1492">
        <f>'ID Map'!A1493</f>
        <v>2759</v>
      </c>
    </row>
    <row r="1493" spans="1:2" x14ac:dyDescent="0.2">
      <c r="A1493" t="str">
        <f>'ID Map'!C1494</f>
        <v>LBA</v>
      </c>
      <c r="B1493">
        <f>'ID Map'!A1494</f>
        <v>2760</v>
      </c>
    </row>
    <row r="1494" spans="1:2" x14ac:dyDescent="0.2">
      <c r="A1494" t="str">
        <f>'ID Map'!C1495</f>
        <v>LWF</v>
      </c>
      <c r="B1494">
        <f>'ID Map'!A1495</f>
        <v>2761</v>
      </c>
    </row>
    <row r="1495" spans="1:2" x14ac:dyDescent="0.2">
      <c r="A1495" t="str">
        <f>'ID Map'!C1496</f>
        <v>OPEN</v>
      </c>
      <c r="B1495">
        <f>'ID Map'!A1496</f>
        <v>2762</v>
      </c>
    </row>
    <row r="1496" spans="1:2" x14ac:dyDescent="0.2">
      <c r="A1496" t="str">
        <f>'ID Map'!C1497</f>
        <v>MRPH</v>
      </c>
      <c r="B1496">
        <f>'ID Map'!A1497</f>
        <v>2763</v>
      </c>
    </row>
    <row r="1497" spans="1:2" x14ac:dyDescent="0.2">
      <c r="A1497" t="str">
        <f>'ID Map'!C1498</f>
        <v>SNTR</v>
      </c>
      <c r="B1497">
        <f>'ID Map'!A1498</f>
        <v>2764</v>
      </c>
    </row>
    <row r="1498" spans="1:2" x14ac:dyDescent="0.2">
      <c r="A1498" t="str">
        <f>'ID Map'!C1499</f>
        <v>XYO</v>
      </c>
      <c r="B1498">
        <f>'ID Map'!A1499</f>
        <v>2765</v>
      </c>
    </row>
    <row r="1499" spans="1:2" x14ac:dyDescent="0.2">
      <c r="A1499" t="str">
        <f>'ID Map'!C1500</f>
        <v>CPT</v>
      </c>
      <c r="B1499">
        <f>'ID Map'!A1500</f>
        <v>2766</v>
      </c>
    </row>
    <row r="1500" spans="1:2" x14ac:dyDescent="0.2">
      <c r="A1500" t="str">
        <f>'ID Map'!C1501</f>
        <v>APIS</v>
      </c>
      <c r="B1500">
        <f>'ID Map'!A1501</f>
        <v>2767</v>
      </c>
    </row>
    <row r="1501" spans="1:2" x14ac:dyDescent="0.2">
      <c r="A1501" t="str">
        <f>'ID Map'!C1502</f>
        <v>FT</v>
      </c>
      <c r="B1501">
        <f>'ID Map'!A1502</f>
        <v>2768</v>
      </c>
    </row>
    <row r="1502" spans="1:2" x14ac:dyDescent="0.2">
      <c r="A1502" t="str">
        <f>'ID Map'!C1503</f>
        <v>XRH</v>
      </c>
      <c r="B1502">
        <f>'ID Map'!A1503</f>
        <v>2769</v>
      </c>
    </row>
    <row r="1503" spans="1:2" x14ac:dyDescent="0.2">
      <c r="A1503" t="str">
        <f>'ID Map'!C1504</f>
        <v>CAZ</v>
      </c>
      <c r="B1503">
        <f>'ID Map'!A1504</f>
        <v>2770</v>
      </c>
    </row>
    <row r="1504" spans="1:2" x14ac:dyDescent="0.2">
      <c r="A1504" t="str">
        <f>'ID Map'!C1505</f>
        <v>RED</v>
      </c>
      <c r="B1504">
        <f>'ID Map'!A1505</f>
        <v>2771</v>
      </c>
    </row>
    <row r="1505" spans="1:2" x14ac:dyDescent="0.2">
      <c r="A1505" t="str">
        <f>'ID Map'!C1506</f>
        <v>DGTX</v>
      </c>
      <c r="B1505">
        <f>'ID Map'!A1506</f>
        <v>2772</v>
      </c>
    </row>
    <row r="1506" spans="1:2" x14ac:dyDescent="0.2">
      <c r="A1506" t="str">
        <f>'ID Map'!C1507</f>
        <v>GIN</v>
      </c>
      <c r="B1506">
        <f>'ID Map'!A1507</f>
        <v>2773</v>
      </c>
    </row>
    <row r="1507" spans="1:2" x14ac:dyDescent="0.2">
      <c r="A1507" t="str">
        <f>'ID Map'!C1508</f>
        <v>INV</v>
      </c>
      <c r="B1507">
        <f>'ID Map'!A1508</f>
        <v>2774</v>
      </c>
    </row>
    <row r="1508" spans="1:2" x14ac:dyDescent="0.2">
      <c r="A1508" t="str">
        <f>'ID Map'!C1509</f>
        <v>FACE</v>
      </c>
      <c r="B1508">
        <f>'ID Map'!A1509</f>
        <v>2775</v>
      </c>
    </row>
    <row r="1509" spans="1:2" x14ac:dyDescent="0.2">
      <c r="A1509" t="str">
        <f>'ID Map'!C1510</f>
        <v>AVA</v>
      </c>
      <c r="B1509">
        <f>'ID Map'!A1510</f>
        <v>2776</v>
      </c>
    </row>
    <row r="1510" spans="1:2" x14ac:dyDescent="0.2">
      <c r="A1510" t="str">
        <f>'ID Map'!C1511</f>
        <v>IOTX</v>
      </c>
      <c r="B1510">
        <f>'ID Map'!A1511</f>
        <v>2777</v>
      </c>
    </row>
    <row r="1511" spans="1:2" x14ac:dyDescent="0.2">
      <c r="A1511" t="str">
        <f>'ID Map'!C1512</f>
        <v>EXC</v>
      </c>
      <c r="B1511">
        <f>'ID Map'!A1512</f>
        <v>2778</v>
      </c>
    </row>
    <row r="1512" spans="1:2" x14ac:dyDescent="0.2">
      <c r="A1512" t="str">
        <f>'ID Map'!C1513</f>
        <v>LUC</v>
      </c>
      <c r="B1512">
        <f>'ID Map'!A1513</f>
        <v>2779</v>
      </c>
    </row>
    <row r="1513" spans="1:2" x14ac:dyDescent="0.2">
      <c r="A1513" t="str">
        <f>'ID Map'!C1514</f>
        <v>NKN</v>
      </c>
      <c r="B1513">
        <f>'ID Map'!A1514</f>
        <v>2780</v>
      </c>
    </row>
    <row r="1514" spans="1:2" x14ac:dyDescent="0.2">
      <c r="A1514" t="str">
        <f>'ID Map'!C1515</f>
        <v>NAVI</v>
      </c>
      <c r="B1514">
        <f>'ID Map'!A1515</f>
        <v>2825</v>
      </c>
    </row>
    <row r="1515" spans="1:2" x14ac:dyDescent="0.2">
      <c r="A1515" t="str">
        <f>'ID Map'!C1516</f>
        <v>ZIP</v>
      </c>
      <c r="B1515">
        <f>'ID Map'!A1516</f>
        <v>2826</v>
      </c>
    </row>
    <row r="1516" spans="1:2" x14ac:dyDescent="0.2">
      <c r="A1516" t="str">
        <f>'ID Map'!C1517</f>
        <v>SOUL</v>
      </c>
      <c r="B1516">
        <f>'ID Map'!A1517</f>
        <v>2827</v>
      </c>
    </row>
    <row r="1517" spans="1:2" x14ac:dyDescent="0.2">
      <c r="A1517" t="str">
        <f>'ID Map'!C1518</f>
        <v>SPD</v>
      </c>
      <c r="B1517">
        <f>'ID Map'!A1518</f>
        <v>2828</v>
      </c>
    </row>
    <row r="1518" spans="1:2" x14ac:dyDescent="0.2">
      <c r="A1518" t="str">
        <f>'ID Map'!C1519</f>
        <v>REPO</v>
      </c>
      <c r="B1518">
        <f>'ID Map'!A1519</f>
        <v>2829</v>
      </c>
    </row>
    <row r="1519" spans="1:2" x14ac:dyDescent="0.2">
      <c r="A1519" t="str">
        <f>'ID Map'!C1520</f>
        <v>SEELE</v>
      </c>
      <c r="B1519">
        <f>'ID Map'!A1520</f>
        <v>2830</v>
      </c>
    </row>
    <row r="1520" spans="1:2" x14ac:dyDescent="0.2">
      <c r="A1520" t="str">
        <f>'ID Map'!C1521</f>
        <v>EJOY</v>
      </c>
      <c r="B1520">
        <f>'ID Map'!A1521</f>
        <v>2831</v>
      </c>
    </row>
    <row r="1521" spans="1:2" x14ac:dyDescent="0.2">
      <c r="A1521" t="str">
        <f>'ID Map'!C1522</f>
        <v>IVY</v>
      </c>
      <c r="B1521">
        <f>'ID Map'!A1522</f>
        <v>2833</v>
      </c>
    </row>
    <row r="1522" spans="1:2" x14ac:dyDescent="0.2">
      <c r="A1522" t="str">
        <f>'ID Map'!C1523</f>
        <v>CNET</v>
      </c>
      <c r="B1522">
        <f>'ID Map'!A1523</f>
        <v>2834</v>
      </c>
    </row>
    <row r="1523" spans="1:2" x14ac:dyDescent="0.2">
      <c r="A1523" t="str">
        <f>'ID Map'!C1524</f>
        <v>EDR</v>
      </c>
      <c r="B1523">
        <f>'ID Map'!A1524</f>
        <v>2835</v>
      </c>
    </row>
    <row r="1524" spans="1:2" x14ac:dyDescent="0.2">
      <c r="A1524" t="str">
        <f>'ID Map'!C1525</f>
        <v>BBO</v>
      </c>
      <c r="B1524">
        <f>'ID Map'!A1525</f>
        <v>2836</v>
      </c>
    </row>
    <row r="1525" spans="1:2" x14ac:dyDescent="0.2">
      <c r="A1525" t="str">
        <f>'ID Map'!C1526</f>
        <v>0xBTC</v>
      </c>
      <c r="B1525">
        <f>'ID Map'!A1526</f>
        <v>2837</v>
      </c>
    </row>
    <row r="1526" spans="1:2" x14ac:dyDescent="0.2">
      <c r="A1526" t="str">
        <f>'ID Map'!C1527</f>
        <v>PAI</v>
      </c>
      <c r="B1526">
        <f>'ID Map'!A1527</f>
        <v>2838</v>
      </c>
    </row>
    <row r="1527" spans="1:2" x14ac:dyDescent="0.2">
      <c r="A1527" t="str">
        <f>'ID Map'!C1528</f>
        <v>QKC</v>
      </c>
      <c r="B1527">
        <f>'ID Map'!A1528</f>
        <v>2840</v>
      </c>
    </row>
    <row r="1528" spans="1:2" x14ac:dyDescent="0.2">
      <c r="A1528" t="str">
        <f>'ID Map'!C1529</f>
        <v>LYL</v>
      </c>
      <c r="B1528">
        <f>'ID Map'!A1529</f>
        <v>2841</v>
      </c>
    </row>
    <row r="1529" spans="1:2" x14ac:dyDescent="0.2">
      <c r="A1529" t="str">
        <f>'ID Map'!C1530</f>
        <v>BNK</v>
      </c>
      <c r="B1529">
        <f>'ID Map'!A1530</f>
        <v>2842</v>
      </c>
    </row>
    <row r="1530" spans="1:2" x14ac:dyDescent="0.2">
      <c r="A1530" t="str">
        <f>'ID Map'!C1531</f>
        <v>ETZ</v>
      </c>
      <c r="B1530">
        <f>'ID Map'!A1531</f>
        <v>2843</v>
      </c>
    </row>
    <row r="1531" spans="1:2" x14ac:dyDescent="0.2">
      <c r="A1531" t="str">
        <f>'ID Map'!C1532</f>
        <v>OMX</v>
      </c>
      <c r="B1531">
        <f>'ID Map'!A1532</f>
        <v>2844</v>
      </c>
    </row>
    <row r="1532" spans="1:2" x14ac:dyDescent="0.2">
      <c r="A1532" t="str">
        <f>'ID Map'!C1533</f>
        <v>MEDX</v>
      </c>
      <c r="B1532">
        <f>'ID Map'!A1533</f>
        <v>2845</v>
      </c>
    </row>
    <row r="1533" spans="1:2" x14ac:dyDescent="0.2">
      <c r="A1533" t="str">
        <f>'ID Map'!C1534</f>
        <v>FTO</v>
      </c>
      <c r="B1533">
        <f>'ID Map'!A1534</f>
        <v>2846</v>
      </c>
    </row>
    <row r="1534" spans="1:2" x14ac:dyDescent="0.2">
      <c r="A1534" t="str">
        <f>'ID Map'!C1535</f>
        <v>ABYSS</v>
      </c>
      <c r="B1534">
        <f>'ID Map'!A1535</f>
        <v>2847</v>
      </c>
    </row>
    <row r="1535" spans="1:2" x14ac:dyDescent="0.2">
      <c r="A1535" t="str">
        <f>'ID Map'!C1536</f>
        <v>PMNT</v>
      </c>
      <c r="B1535">
        <f>'ID Map'!A1536</f>
        <v>2848</v>
      </c>
    </row>
    <row r="1536" spans="1:2" x14ac:dyDescent="0.2">
      <c r="A1536" t="str">
        <f>'ID Map'!C1537</f>
        <v>HUR</v>
      </c>
      <c r="B1536">
        <f>'ID Map'!A1537</f>
        <v>2849</v>
      </c>
    </row>
    <row r="1537" spans="1:2" x14ac:dyDescent="0.2">
      <c r="A1537" t="str">
        <f>'ID Map'!C1538</f>
        <v>TMT</v>
      </c>
      <c r="B1537">
        <f>'ID Map'!A1538</f>
        <v>2850</v>
      </c>
    </row>
    <row r="1538" spans="1:2" x14ac:dyDescent="0.2">
      <c r="A1538" t="str">
        <f>'ID Map'!C1539</f>
        <v>EGCC</v>
      </c>
      <c r="B1538">
        <f>'ID Map'!A1539</f>
        <v>2852</v>
      </c>
    </row>
    <row r="1539" spans="1:2" x14ac:dyDescent="0.2">
      <c r="A1539" t="str">
        <f>'ID Map'!C1540</f>
        <v>MRQ</v>
      </c>
      <c r="B1539">
        <f>'ID Map'!A1540</f>
        <v>2853</v>
      </c>
    </row>
    <row r="1540" spans="1:2" x14ac:dyDescent="0.2">
      <c r="A1540" t="str">
        <f>'ID Map'!C1541</f>
        <v>PKC</v>
      </c>
      <c r="B1540">
        <f>'ID Map'!A1541</f>
        <v>2854</v>
      </c>
    </row>
    <row r="1541" spans="1:2" x14ac:dyDescent="0.2">
      <c r="A1541" t="str">
        <f>'ID Map'!C1542</f>
        <v>CBC</v>
      </c>
      <c r="B1541">
        <f>'ID Map'!A1542</f>
        <v>2855</v>
      </c>
    </row>
    <row r="1542" spans="1:2" x14ac:dyDescent="0.2">
      <c r="A1542" t="str">
        <f>'ID Map'!C1543</f>
        <v>CEEK</v>
      </c>
      <c r="B1542">
        <f>'ID Map'!A1543</f>
        <v>2856</v>
      </c>
    </row>
    <row r="1543" spans="1:2" x14ac:dyDescent="0.2">
      <c r="A1543" t="str">
        <f>'ID Map'!C1544</f>
        <v>SAL</v>
      </c>
      <c r="B1543">
        <f>'ID Map'!A1544</f>
        <v>2857</v>
      </c>
    </row>
    <row r="1544" spans="1:2" x14ac:dyDescent="0.2">
      <c r="A1544" t="str">
        <f>'ID Map'!C1545</f>
        <v>COU</v>
      </c>
      <c r="B1544">
        <f>'ID Map'!A1545</f>
        <v>2858</v>
      </c>
    </row>
    <row r="1545" spans="1:2" x14ac:dyDescent="0.2">
      <c r="A1545" t="str">
        <f>'ID Map'!C1546</f>
        <v>XMX</v>
      </c>
      <c r="B1545">
        <f>'ID Map'!A1546</f>
        <v>2859</v>
      </c>
    </row>
    <row r="1546" spans="1:2" x14ac:dyDescent="0.2">
      <c r="A1546" t="str">
        <f>'ID Map'!C1547</f>
        <v>GO</v>
      </c>
      <c r="B1546">
        <f>'ID Map'!A1547</f>
        <v>2861</v>
      </c>
    </row>
    <row r="1547" spans="1:2" x14ac:dyDescent="0.2">
      <c r="A1547" t="str">
        <f>'ID Map'!C1548</f>
        <v>SSP</v>
      </c>
      <c r="B1547">
        <f>'ID Map'!A1548</f>
        <v>2862</v>
      </c>
    </row>
    <row r="1548" spans="1:2" x14ac:dyDescent="0.2">
      <c r="A1548" t="str">
        <f>'ID Map'!C1549</f>
        <v>TRTT</v>
      </c>
      <c r="B1548">
        <f>'ID Map'!A1549</f>
        <v>2865</v>
      </c>
    </row>
    <row r="1549" spans="1:2" x14ac:dyDescent="0.2">
      <c r="A1549" t="str">
        <f>'ID Map'!C1550</f>
        <v>UPP</v>
      </c>
      <c r="B1549">
        <f>'ID Map'!A1550</f>
        <v>2866</v>
      </c>
    </row>
    <row r="1550" spans="1:2" x14ac:dyDescent="0.2">
      <c r="A1550" t="str">
        <f>'ID Map'!C1551</f>
        <v>BWT</v>
      </c>
      <c r="B1550">
        <f>'ID Map'!A1551</f>
        <v>2867</v>
      </c>
    </row>
    <row r="1551" spans="1:2" x14ac:dyDescent="0.2">
      <c r="A1551" t="str">
        <f>'ID Map'!C1552</f>
        <v>DAG</v>
      </c>
      <c r="B1551">
        <f>'ID Map'!A1552</f>
        <v>2868</v>
      </c>
    </row>
    <row r="1552" spans="1:2" x14ac:dyDescent="0.2">
      <c r="A1552" t="str">
        <f>'ID Map'!C1553</f>
        <v>MVP</v>
      </c>
      <c r="B1552">
        <f>'ID Map'!A1553</f>
        <v>2869</v>
      </c>
    </row>
    <row r="1553" spans="1:2" x14ac:dyDescent="0.2">
      <c r="A1553" t="str">
        <f>'ID Map'!C1554</f>
        <v>FGC</v>
      </c>
      <c r="B1553">
        <f>'ID Map'!A1554</f>
        <v>2870</v>
      </c>
    </row>
    <row r="1554" spans="1:2" x14ac:dyDescent="0.2">
      <c r="A1554" t="str">
        <f>'ID Map'!C1555</f>
        <v>ETK</v>
      </c>
      <c r="B1554">
        <f>'ID Map'!A1555</f>
        <v>2872</v>
      </c>
    </row>
    <row r="1555" spans="1:2" x14ac:dyDescent="0.2">
      <c r="A1555" t="str">
        <f>'ID Map'!C1556</f>
        <v>MET</v>
      </c>
      <c r="B1555">
        <f>'ID Map'!A1556</f>
        <v>2873</v>
      </c>
    </row>
    <row r="1556" spans="1:2" x14ac:dyDescent="0.2">
      <c r="A1556" t="str">
        <f>'ID Map'!C1557</f>
        <v>AOA</v>
      </c>
      <c r="B1556">
        <f>'ID Map'!A1557</f>
        <v>2874</v>
      </c>
    </row>
    <row r="1557" spans="1:2" x14ac:dyDescent="0.2">
      <c r="A1557" t="str">
        <f>'ID Map'!C1558</f>
        <v>ALX</v>
      </c>
      <c r="B1557">
        <f>'ID Map'!A1558</f>
        <v>2875</v>
      </c>
    </row>
    <row r="1558" spans="1:2" x14ac:dyDescent="0.2">
      <c r="A1558" t="str">
        <f>'ID Map'!C1559</f>
        <v>TERN</v>
      </c>
      <c r="B1558">
        <f>'ID Map'!A1559</f>
        <v>2876</v>
      </c>
    </row>
    <row r="1559" spans="1:2" x14ac:dyDescent="0.2">
      <c r="A1559" t="str">
        <f>'ID Map'!C1560</f>
        <v>BOE</v>
      </c>
      <c r="B1559">
        <f>'ID Map'!A1560</f>
        <v>2877</v>
      </c>
    </row>
    <row r="1560" spans="1:2" x14ac:dyDescent="0.2">
      <c r="A1560" t="str">
        <f>'ID Map'!C1561</f>
        <v>DFT</v>
      </c>
      <c r="B1560">
        <f>'ID Map'!A1561</f>
        <v>2878</v>
      </c>
    </row>
    <row r="1561" spans="1:2" x14ac:dyDescent="0.2">
      <c r="A1561" t="str">
        <f>'ID Map'!C1562</f>
        <v>ORS</v>
      </c>
      <c r="B1561">
        <f>'ID Map'!A1562</f>
        <v>2879</v>
      </c>
    </row>
    <row r="1562" spans="1:2" x14ac:dyDescent="0.2">
      <c r="A1562" t="str">
        <f>'ID Map'!C1563</f>
        <v>RTE</v>
      </c>
      <c r="B1562">
        <f>'ID Map'!A1563</f>
        <v>2880</v>
      </c>
    </row>
    <row r="1563" spans="1:2" x14ac:dyDescent="0.2">
      <c r="A1563" t="str">
        <f>'ID Map'!C1564</f>
        <v>DCC</v>
      </c>
      <c r="B1563">
        <f>'ID Map'!A1564</f>
        <v>2881</v>
      </c>
    </row>
    <row r="1564" spans="1:2" x14ac:dyDescent="0.2">
      <c r="A1564" t="str">
        <f>'ID Map'!C1565</f>
        <v>ZCN</v>
      </c>
      <c r="B1564">
        <f>'ID Map'!A1565</f>
        <v>2882</v>
      </c>
    </row>
    <row r="1565" spans="1:2" x14ac:dyDescent="0.2">
      <c r="A1565" t="str">
        <f>'ID Map'!C1566</f>
        <v>ZINC</v>
      </c>
      <c r="B1565">
        <f>'ID Map'!A1566</f>
        <v>2883</v>
      </c>
    </row>
    <row r="1566" spans="1:2" x14ac:dyDescent="0.2">
      <c r="A1566" t="str">
        <f>'ID Map'!C1567</f>
        <v>FSBT</v>
      </c>
      <c r="B1566">
        <f>'ID Map'!A1567</f>
        <v>2884</v>
      </c>
    </row>
    <row r="1567" spans="1:2" x14ac:dyDescent="0.2">
      <c r="A1567" t="str">
        <f>'ID Map'!C1568</f>
        <v>EGT</v>
      </c>
      <c r="B1567">
        <f>'ID Map'!A1568</f>
        <v>2885</v>
      </c>
    </row>
    <row r="1568" spans="1:2" x14ac:dyDescent="0.2">
      <c r="A1568" t="str">
        <f>'ID Map'!C1569</f>
        <v>TTU</v>
      </c>
      <c r="B1568">
        <f>'ID Map'!A1569</f>
        <v>2886</v>
      </c>
    </row>
    <row r="1569" spans="1:2" x14ac:dyDescent="0.2">
      <c r="A1569" t="str">
        <f>'ID Map'!C1570</f>
        <v>DOR</v>
      </c>
      <c r="B1569">
        <f>'ID Map'!A1570</f>
        <v>2887</v>
      </c>
    </row>
    <row r="1570" spans="1:2" x14ac:dyDescent="0.2">
      <c r="A1570" t="str">
        <f>'ID Map'!C1571</f>
        <v>CAR</v>
      </c>
      <c r="B1570">
        <f>'ID Map'!A1571</f>
        <v>2888</v>
      </c>
    </row>
    <row r="1571" spans="1:2" x14ac:dyDescent="0.2">
      <c r="A1571" t="str">
        <f>'ID Map'!C1572</f>
        <v>BOB</v>
      </c>
      <c r="B1571">
        <f>'ID Map'!A1572</f>
        <v>2889</v>
      </c>
    </row>
    <row r="1572" spans="1:2" x14ac:dyDescent="0.2">
      <c r="A1572" t="str">
        <f>'ID Map'!C1573</f>
        <v>KNDC</v>
      </c>
      <c r="B1572">
        <f>'ID Map'!A1573</f>
        <v>2890</v>
      </c>
    </row>
    <row r="1573" spans="1:2" x14ac:dyDescent="0.2">
      <c r="A1573" t="str">
        <f>'ID Map'!C1574</f>
        <v>CARD</v>
      </c>
      <c r="B1573">
        <f>'ID Map'!A1574</f>
        <v>2891</v>
      </c>
    </row>
    <row r="1574" spans="1:2" x14ac:dyDescent="0.2">
      <c r="A1574" t="str">
        <f>'ID Map'!C1575</f>
        <v>WWB</v>
      </c>
      <c r="B1574">
        <f>'ID Map'!A1575</f>
        <v>2892</v>
      </c>
    </row>
    <row r="1575" spans="1:2" x14ac:dyDescent="0.2">
      <c r="A1575" t="str">
        <f>'ID Map'!C1576</f>
        <v>ONL</v>
      </c>
      <c r="B1575">
        <f>'ID Map'!A1576</f>
        <v>2893</v>
      </c>
    </row>
    <row r="1576" spans="1:2" x14ac:dyDescent="0.2">
      <c r="A1576" t="str">
        <f>'ID Map'!C1577</f>
        <v>OTB</v>
      </c>
      <c r="B1576">
        <f>'ID Map'!A1577</f>
        <v>2894</v>
      </c>
    </row>
    <row r="1577" spans="1:2" x14ac:dyDescent="0.2">
      <c r="A1577" t="str">
        <f>'ID Map'!C1578</f>
        <v>CONI</v>
      </c>
      <c r="B1577">
        <f>'ID Map'!A1578</f>
        <v>2895</v>
      </c>
    </row>
    <row r="1578" spans="1:2" x14ac:dyDescent="0.2">
      <c r="A1578" t="str">
        <f>'ID Map'!C1579</f>
        <v>MFT</v>
      </c>
      <c r="B1578">
        <f>'ID Map'!A1579</f>
        <v>2896</v>
      </c>
    </row>
    <row r="1579" spans="1:2" x14ac:dyDescent="0.2">
      <c r="A1579" t="str">
        <f>'ID Map'!C1580</f>
        <v>CCCX</v>
      </c>
      <c r="B1579">
        <f>'ID Map'!A1580</f>
        <v>2897</v>
      </c>
    </row>
    <row r="1580" spans="1:2" x14ac:dyDescent="0.2">
      <c r="A1580" t="str">
        <f>'ID Map'!C1581</f>
        <v>GOT</v>
      </c>
      <c r="B1580">
        <f>'ID Map'!A1581</f>
        <v>2898</v>
      </c>
    </row>
    <row r="1581" spans="1:2" x14ac:dyDescent="0.2">
      <c r="A1581" t="str">
        <f>'ID Map'!C1582</f>
        <v>THRT</v>
      </c>
      <c r="B1581">
        <f>'ID Map'!A1582</f>
        <v>2899</v>
      </c>
    </row>
    <row r="1582" spans="1:2" x14ac:dyDescent="0.2">
      <c r="A1582" t="str">
        <f>'ID Map'!C1583</f>
        <v>PAI</v>
      </c>
      <c r="B1582">
        <f>'ID Map'!A1583</f>
        <v>2900</v>
      </c>
    </row>
    <row r="1583" spans="1:2" x14ac:dyDescent="0.2">
      <c r="A1583" t="str">
        <f>'ID Map'!C1584</f>
        <v>FTI</v>
      </c>
      <c r="B1583">
        <f>'ID Map'!A1584</f>
        <v>2901</v>
      </c>
    </row>
    <row r="1584" spans="1:2" x14ac:dyDescent="0.2">
      <c r="A1584" t="str">
        <f>'ID Map'!C1585</f>
        <v>PCH</v>
      </c>
      <c r="B1584">
        <f>'ID Map'!A1585</f>
        <v>2902</v>
      </c>
    </row>
    <row r="1585" spans="1:2" x14ac:dyDescent="0.2">
      <c r="A1585" t="str">
        <f>'ID Map'!C1586</f>
        <v>SEER</v>
      </c>
      <c r="B1585">
        <f>'ID Map'!A1586</f>
        <v>2903</v>
      </c>
    </row>
    <row r="1586" spans="1:2" x14ac:dyDescent="0.2">
      <c r="A1586" t="str">
        <f>'ID Map'!C1587</f>
        <v>FT</v>
      </c>
      <c r="B1586">
        <f>'ID Map'!A1587</f>
        <v>2904</v>
      </c>
    </row>
    <row r="1587" spans="1:2" x14ac:dyDescent="0.2">
      <c r="A1587" t="str">
        <f>'ID Map'!C1588</f>
        <v>ESS</v>
      </c>
      <c r="B1587">
        <f>'ID Map'!A1588</f>
        <v>2906</v>
      </c>
    </row>
    <row r="1588" spans="1:2" x14ac:dyDescent="0.2">
      <c r="A1588" t="str">
        <f>'ID Map'!C1589</f>
        <v>KBC</v>
      </c>
      <c r="B1588">
        <f>'ID Map'!A1589</f>
        <v>2907</v>
      </c>
    </row>
    <row r="1589" spans="1:2" x14ac:dyDescent="0.2">
      <c r="A1589" t="str">
        <f>'ID Map'!C1590</f>
        <v>HSC</v>
      </c>
      <c r="B1589">
        <f>'ID Map'!A1590</f>
        <v>2908</v>
      </c>
    </row>
    <row r="1590" spans="1:2" x14ac:dyDescent="0.2">
      <c r="A1590" t="str">
        <f>'ID Map'!C1591</f>
        <v>LIKE</v>
      </c>
      <c r="B1590">
        <f>'ID Map'!A1591</f>
        <v>2909</v>
      </c>
    </row>
    <row r="1591" spans="1:2" x14ac:dyDescent="0.2">
      <c r="A1591" t="str">
        <f>'ID Map'!C1592</f>
        <v>YUP</v>
      </c>
      <c r="B1591">
        <f>'ID Map'!A1592</f>
        <v>2910</v>
      </c>
    </row>
    <row r="1592" spans="1:2" x14ac:dyDescent="0.2">
      <c r="A1592" t="str">
        <f>'ID Map'!C1593</f>
        <v>ORS</v>
      </c>
      <c r="B1592">
        <f>'ID Map'!A1593</f>
        <v>2911</v>
      </c>
    </row>
    <row r="1593" spans="1:2" x14ac:dyDescent="0.2">
      <c r="A1593" t="str">
        <f>'ID Map'!C1594</f>
        <v>XSG</v>
      </c>
      <c r="B1593">
        <f>'ID Map'!A1594</f>
        <v>2912</v>
      </c>
    </row>
    <row r="1594" spans="1:2" x14ac:dyDescent="0.2">
      <c r="A1594" t="str">
        <f>'ID Map'!C1595</f>
        <v>DTX</v>
      </c>
      <c r="B1594">
        <f>'ID Map'!A1595</f>
        <v>2913</v>
      </c>
    </row>
    <row r="1595" spans="1:2" x14ac:dyDescent="0.2">
      <c r="A1595" t="str">
        <f>'ID Map'!C1596</f>
        <v>BKBT</v>
      </c>
      <c r="B1595">
        <f>'ID Map'!A1596</f>
        <v>2914</v>
      </c>
    </row>
    <row r="1596" spans="1:2" x14ac:dyDescent="0.2">
      <c r="A1596" t="str">
        <f>'ID Map'!C1597</f>
        <v>MOC</v>
      </c>
      <c r="B1596">
        <f>'ID Map'!A1597</f>
        <v>2915</v>
      </c>
    </row>
    <row r="1597" spans="1:2" x14ac:dyDescent="0.2">
      <c r="A1597" t="str">
        <f>'ID Map'!C1598</f>
        <v>NIM</v>
      </c>
      <c r="B1597">
        <f>'ID Map'!A1598</f>
        <v>2916</v>
      </c>
    </row>
    <row r="1598" spans="1:2" x14ac:dyDescent="0.2">
      <c r="A1598" t="str">
        <f>'ID Map'!C1599</f>
        <v>SFU</v>
      </c>
      <c r="B1598">
        <f>'ID Map'!A1599</f>
        <v>2917</v>
      </c>
    </row>
    <row r="1599" spans="1:2" x14ac:dyDescent="0.2">
      <c r="A1599" t="str">
        <f>'ID Map'!C1600</f>
        <v>BZ</v>
      </c>
      <c r="B1599">
        <f>'ID Map'!A1600</f>
        <v>2918</v>
      </c>
    </row>
    <row r="1600" spans="1:2" x14ac:dyDescent="0.2">
      <c r="A1600" t="str">
        <f>'ID Map'!C1601</f>
        <v>DWS</v>
      </c>
      <c r="B1600">
        <f>'ID Map'!A1601</f>
        <v>2919</v>
      </c>
    </row>
    <row r="1601" spans="1:2" x14ac:dyDescent="0.2">
      <c r="A1601" t="str">
        <f>'ID Map'!C1602</f>
        <v>ZXC</v>
      </c>
      <c r="B1601">
        <f>'ID Map'!A1602</f>
        <v>2920</v>
      </c>
    </row>
    <row r="1602" spans="1:2" x14ac:dyDescent="0.2">
      <c r="A1602" t="str">
        <f>'ID Map'!C1603</f>
        <v>OLT</v>
      </c>
      <c r="B1602">
        <f>'ID Map'!A1603</f>
        <v>2921</v>
      </c>
    </row>
    <row r="1603" spans="1:2" x14ac:dyDescent="0.2">
      <c r="A1603" t="str">
        <f>'ID Map'!C1604</f>
        <v>ATMI</v>
      </c>
      <c r="B1603">
        <f>'ID Map'!A1604</f>
        <v>2922</v>
      </c>
    </row>
    <row r="1604" spans="1:2" x14ac:dyDescent="0.2">
      <c r="A1604" t="str">
        <f>'ID Map'!C1605</f>
        <v>XMCT</v>
      </c>
      <c r="B1604">
        <f>'ID Map'!A1605</f>
        <v>2923</v>
      </c>
    </row>
    <row r="1605" spans="1:2" x14ac:dyDescent="0.2">
      <c r="A1605" t="str">
        <f>'ID Map'!C1606</f>
        <v>FNKOS</v>
      </c>
      <c r="B1605">
        <f>'ID Map'!A1606</f>
        <v>2924</v>
      </c>
    </row>
    <row r="1606" spans="1:2" x14ac:dyDescent="0.2">
      <c r="A1606" t="str">
        <f>'ID Map'!C1607</f>
        <v>RCD</v>
      </c>
      <c r="B1606">
        <f>'ID Map'!A1607</f>
        <v>2925</v>
      </c>
    </row>
    <row r="1607" spans="1:2" x14ac:dyDescent="0.2">
      <c r="A1607" t="str">
        <f>'ID Map'!C1608</f>
        <v>PSM</v>
      </c>
      <c r="B1607">
        <f>'ID Map'!A1608</f>
        <v>2926</v>
      </c>
    </row>
    <row r="1608" spans="1:2" x14ac:dyDescent="0.2">
      <c r="A1608" t="str">
        <f>'ID Map'!C1609</f>
        <v>NUSD</v>
      </c>
      <c r="B1608">
        <f>'ID Map'!A1609</f>
        <v>2927</v>
      </c>
    </row>
    <row r="1609" spans="1:2" x14ac:dyDescent="0.2">
      <c r="A1609" t="str">
        <f>'ID Map'!C1610</f>
        <v>PLY</v>
      </c>
      <c r="B1609">
        <f>'ID Map'!A1610</f>
        <v>2928</v>
      </c>
    </row>
    <row r="1610" spans="1:2" x14ac:dyDescent="0.2">
      <c r="A1610" t="str">
        <f>'ID Map'!C1611</f>
        <v>TGAME</v>
      </c>
      <c r="B1610">
        <f>'ID Map'!A1611</f>
        <v>2929</v>
      </c>
    </row>
    <row r="1611" spans="1:2" x14ac:dyDescent="0.2">
      <c r="A1611" t="str">
        <f>'ID Map'!C1612</f>
        <v>IQ</v>
      </c>
      <c r="B1611">
        <f>'ID Map'!A1612</f>
        <v>2930</v>
      </c>
    </row>
    <row r="1612" spans="1:2" x14ac:dyDescent="0.2">
      <c r="A1612" t="str">
        <f>'ID Map'!C1613</f>
        <v>ENGT</v>
      </c>
      <c r="B1612">
        <f>'ID Map'!A1613</f>
        <v>2931</v>
      </c>
    </row>
    <row r="1613" spans="1:2" x14ac:dyDescent="0.2">
      <c r="A1613" t="str">
        <f>'ID Map'!C1614</f>
        <v>NOBS</v>
      </c>
      <c r="B1613">
        <f>'ID Map'!A1614</f>
        <v>2932</v>
      </c>
    </row>
    <row r="1614" spans="1:2" x14ac:dyDescent="0.2">
      <c r="A1614" t="str">
        <f>'ID Map'!C1615</f>
        <v>BMX</v>
      </c>
      <c r="B1614">
        <f>'ID Map'!A1615</f>
        <v>2933</v>
      </c>
    </row>
    <row r="1615" spans="1:2" x14ac:dyDescent="0.2">
      <c r="A1615" t="str">
        <f>'ID Map'!C1616</f>
        <v>KAN</v>
      </c>
      <c r="B1615">
        <f>'ID Map'!A1616</f>
        <v>2934</v>
      </c>
    </row>
    <row r="1616" spans="1:2" x14ac:dyDescent="0.2">
      <c r="A1616" t="str">
        <f>'ID Map'!C1617</f>
        <v>CDM</v>
      </c>
      <c r="B1616">
        <f>'ID Map'!A1617</f>
        <v>2935</v>
      </c>
    </row>
    <row r="1617" spans="1:2" x14ac:dyDescent="0.2">
      <c r="A1617" t="str">
        <f>'ID Map'!C1618</f>
        <v>MTC</v>
      </c>
      <c r="B1617">
        <f>'ID Map'!A1618</f>
        <v>2936</v>
      </c>
    </row>
    <row r="1618" spans="1:2" x14ac:dyDescent="0.2">
      <c r="A1618" t="str">
        <f>'ID Map'!C1619</f>
        <v>VITE</v>
      </c>
      <c r="B1618">
        <f>'ID Map'!A1619</f>
        <v>2937</v>
      </c>
    </row>
    <row r="1619" spans="1:2" x14ac:dyDescent="0.2">
      <c r="A1619" t="str">
        <f>'ID Map'!C1620</f>
        <v>GARD</v>
      </c>
      <c r="B1619">
        <f>'ID Map'!A1620</f>
        <v>2938</v>
      </c>
    </row>
    <row r="1620" spans="1:2" x14ac:dyDescent="0.2">
      <c r="A1620" t="str">
        <f>'ID Map'!C1621</f>
        <v>SCRL</v>
      </c>
      <c r="B1620">
        <f>'ID Map'!A1621</f>
        <v>2939</v>
      </c>
    </row>
    <row r="1621" spans="1:2" x14ac:dyDescent="0.2">
      <c r="A1621" t="str">
        <f>'ID Map'!C1622</f>
        <v>SPX</v>
      </c>
      <c r="B1621">
        <f>'ID Map'!A1622</f>
        <v>2940</v>
      </c>
    </row>
    <row r="1622" spans="1:2" x14ac:dyDescent="0.2">
      <c r="A1622" t="str">
        <f>'ID Map'!C1623</f>
        <v>CET</v>
      </c>
      <c r="B1622">
        <f>'ID Map'!A1623</f>
        <v>2941</v>
      </c>
    </row>
    <row r="1623" spans="1:2" x14ac:dyDescent="0.2">
      <c r="A1623" t="str">
        <f>'ID Map'!C1624</f>
        <v>AEG</v>
      </c>
      <c r="B1623">
        <f>'ID Map'!A1624</f>
        <v>2942</v>
      </c>
    </row>
    <row r="1624" spans="1:2" x14ac:dyDescent="0.2">
      <c r="A1624" t="str">
        <f>'ID Map'!C1625</f>
        <v>RPL</v>
      </c>
      <c r="B1624">
        <f>'ID Map'!A1625</f>
        <v>2943</v>
      </c>
    </row>
    <row r="1625" spans="1:2" x14ac:dyDescent="0.2">
      <c r="A1625" t="str">
        <f>'ID Map'!C1626</f>
        <v>ELY</v>
      </c>
      <c r="B1625">
        <f>'ID Map'!A1626</f>
        <v>2944</v>
      </c>
    </row>
    <row r="1626" spans="1:2" x14ac:dyDescent="0.2">
      <c r="A1626" t="str">
        <f>'ID Map'!C1627</f>
        <v>BOX</v>
      </c>
      <c r="B1626">
        <f>'ID Map'!A1627</f>
        <v>2945</v>
      </c>
    </row>
    <row r="1627" spans="1:2" x14ac:dyDescent="0.2">
      <c r="A1627" t="str">
        <f>'ID Map'!C1628</f>
        <v>PTT</v>
      </c>
      <c r="B1627">
        <f>'ID Map'!A1628</f>
        <v>2946</v>
      </c>
    </row>
    <row r="1628" spans="1:2" x14ac:dyDescent="0.2">
      <c r="A1628" t="str">
        <f>'ID Map'!C1629</f>
        <v>SOP</v>
      </c>
      <c r="B1628">
        <f>'ID Map'!A1629</f>
        <v>2947</v>
      </c>
    </row>
    <row r="1629" spans="1:2" x14ac:dyDescent="0.2">
      <c r="A1629" t="str">
        <f>'ID Map'!C1630</f>
        <v>JOT</v>
      </c>
      <c r="B1629">
        <f>'ID Map'!A1630</f>
        <v>2948</v>
      </c>
    </row>
    <row r="1630" spans="1:2" x14ac:dyDescent="0.2">
      <c r="A1630" t="str">
        <f>'ID Map'!C1631</f>
        <v>KRL</v>
      </c>
      <c r="B1630">
        <f>'ID Map'!A1631</f>
        <v>2949</v>
      </c>
    </row>
    <row r="1631" spans="1:2" x14ac:dyDescent="0.2">
      <c r="A1631" t="str">
        <f>'ID Map'!C1632</f>
        <v>LEMO</v>
      </c>
      <c r="B1631">
        <f>'ID Map'!A1632</f>
        <v>2950</v>
      </c>
    </row>
    <row r="1632" spans="1:2" x14ac:dyDescent="0.2">
      <c r="A1632" t="str">
        <f>'ID Map'!C1633</f>
        <v>GBC</v>
      </c>
      <c r="B1632">
        <f>'ID Map'!A1633</f>
        <v>2952</v>
      </c>
    </row>
    <row r="1633" spans="1:2" x14ac:dyDescent="0.2">
      <c r="A1633" t="str">
        <f>'ID Map'!C1634</f>
        <v>BWX</v>
      </c>
      <c r="B1633">
        <f>'ID Map'!A1634</f>
        <v>2953</v>
      </c>
    </row>
    <row r="1634" spans="1:2" x14ac:dyDescent="0.2">
      <c r="A1634" t="str">
        <f>'ID Map'!C1635</f>
        <v>WYS</v>
      </c>
      <c r="B1634">
        <f>'ID Map'!A1635</f>
        <v>2954</v>
      </c>
    </row>
    <row r="1635" spans="1:2" x14ac:dyDescent="0.2">
      <c r="A1635" t="str">
        <f>'ID Map'!C1636</f>
        <v>COSM</v>
      </c>
      <c r="B1635">
        <f>'ID Map'!A1636</f>
        <v>2955</v>
      </c>
    </row>
    <row r="1636" spans="1:2" x14ac:dyDescent="0.2">
      <c r="A1636" t="str">
        <f>'ID Map'!C1637</f>
        <v>NRVE</v>
      </c>
      <c r="B1636">
        <f>'ID Map'!A1637</f>
        <v>2956</v>
      </c>
    </row>
    <row r="1637" spans="1:2" x14ac:dyDescent="0.2">
      <c r="A1637" t="str">
        <f>'ID Map'!C1638</f>
        <v>OLE</v>
      </c>
      <c r="B1637">
        <f>'ID Map'!A1638</f>
        <v>2957</v>
      </c>
    </row>
    <row r="1638" spans="1:2" x14ac:dyDescent="0.2">
      <c r="A1638" t="str">
        <f>'ID Map'!C1639</f>
        <v>TRTL</v>
      </c>
      <c r="B1638">
        <f>'ID Map'!A1639</f>
        <v>2958</v>
      </c>
    </row>
    <row r="1639" spans="1:2" x14ac:dyDescent="0.2">
      <c r="A1639" t="str">
        <f>'ID Map'!C1640</f>
        <v>WT</v>
      </c>
      <c r="B1639">
        <f>'ID Map'!A1640</f>
        <v>2959</v>
      </c>
    </row>
    <row r="1640" spans="1:2" x14ac:dyDescent="0.2">
      <c r="A1640" t="str">
        <f>'ID Map'!C1641</f>
        <v>TOTO</v>
      </c>
      <c r="B1640">
        <f>'ID Map'!A1641</f>
        <v>2960</v>
      </c>
    </row>
    <row r="1641" spans="1:2" x14ac:dyDescent="0.2">
      <c r="A1641" t="str">
        <f>'ID Map'!C1642</f>
        <v>RLX</v>
      </c>
      <c r="B1641">
        <f>'ID Map'!A1642</f>
        <v>2961</v>
      </c>
    </row>
    <row r="1642" spans="1:2" x14ac:dyDescent="0.2">
      <c r="A1642" t="str">
        <f>'ID Map'!C1643</f>
        <v>CHEX</v>
      </c>
      <c r="B1642">
        <f>'ID Map'!A1643</f>
        <v>2962</v>
      </c>
    </row>
    <row r="1643" spans="1:2" x14ac:dyDescent="0.2">
      <c r="A1643" t="str">
        <f>'ID Map'!C1644</f>
        <v>VIEW</v>
      </c>
      <c r="B1643">
        <f>'ID Map'!A1644</f>
        <v>2963</v>
      </c>
    </row>
    <row r="1644" spans="1:2" x14ac:dyDescent="0.2">
      <c r="A1644" t="str">
        <f>'ID Map'!C1645</f>
        <v>VCT</v>
      </c>
      <c r="B1644">
        <f>'ID Map'!A1645</f>
        <v>2964</v>
      </c>
    </row>
    <row r="1645" spans="1:2" x14ac:dyDescent="0.2">
      <c r="A1645" t="str">
        <f>'ID Map'!C1646</f>
        <v>VIKKY</v>
      </c>
      <c r="B1645">
        <f>'ID Map'!A1646</f>
        <v>2965</v>
      </c>
    </row>
    <row r="1646" spans="1:2" x14ac:dyDescent="0.2">
      <c r="A1646" t="str">
        <f>'ID Map'!C1647</f>
        <v>FOXT</v>
      </c>
      <c r="B1646">
        <f>'ID Map'!A1647</f>
        <v>2966</v>
      </c>
    </row>
    <row r="1647" spans="1:2" x14ac:dyDescent="0.2">
      <c r="A1647" t="str">
        <f>'ID Map'!C1648</f>
        <v>RTB</v>
      </c>
      <c r="B1647">
        <f>'ID Map'!A1648</f>
        <v>2967</v>
      </c>
    </row>
    <row r="1648" spans="1:2" x14ac:dyDescent="0.2">
      <c r="A1648" t="str">
        <f>'ID Map'!C1649</f>
        <v>TOLL</v>
      </c>
      <c r="B1648">
        <f>'ID Map'!A1649</f>
        <v>2968</v>
      </c>
    </row>
    <row r="1649" spans="1:2" x14ac:dyDescent="0.2">
      <c r="A1649" t="str">
        <f>'ID Map'!C1650</f>
        <v>GVE</v>
      </c>
      <c r="B1649">
        <f>'ID Map'!A1650</f>
        <v>2969</v>
      </c>
    </row>
    <row r="1650" spans="1:2" x14ac:dyDescent="0.2">
      <c r="A1650" t="str">
        <f>'ID Map'!C1651</f>
        <v>LCS</v>
      </c>
      <c r="B1650">
        <f>'ID Map'!A1651</f>
        <v>2970</v>
      </c>
    </row>
    <row r="1651" spans="1:2" x14ac:dyDescent="0.2">
      <c r="A1651" t="str">
        <f>'ID Map'!C1652</f>
        <v>ZPR</v>
      </c>
      <c r="B1651">
        <f>'ID Map'!A1652</f>
        <v>2972</v>
      </c>
    </row>
    <row r="1652" spans="1:2" x14ac:dyDescent="0.2">
      <c r="A1652" t="str">
        <f>'ID Map'!C1653</f>
        <v>EMPR</v>
      </c>
      <c r="B1652">
        <f>'ID Map'!A1653</f>
        <v>2973</v>
      </c>
    </row>
    <row r="1653" spans="1:2" x14ac:dyDescent="0.2">
      <c r="A1653" t="str">
        <f>'ID Map'!C1654</f>
        <v>LPC</v>
      </c>
      <c r="B1653">
        <f>'ID Map'!A1654</f>
        <v>2974</v>
      </c>
    </row>
    <row r="1654" spans="1:2" x14ac:dyDescent="0.2">
      <c r="A1654" t="str">
        <f>'ID Map'!C1655</f>
        <v>FUNDZ</v>
      </c>
      <c r="B1654">
        <f>'ID Map'!A1655</f>
        <v>2975</v>
      </c>
    </row>
    <row r="1655" spans="1:2" x14ac:dyDescent="0.2">
      <c r="A1655" t="str">
        <f>'ID Map'!C1656</f>
        <v>RYO</v>
      </c>
      <c r="B1655">
        <f>'ID Map'!A1656</f>
        <v>2976</v>
      </c>
    </row>
    <row r="1656" spans="1:2" x14ac:dyDescent="0.2">
      <c r="A1656" t="str">
        <f>'ID Map'!C1657</f>
        <v>BIT</v>
      </c>
      <c r="B1656">
        <f>'ID Map'!A1657</f>
        <v>2977</v>
      </c>
    </row>
    <row r="1657" spans="1:2" x14ac:dyDescent="0.2">
      <c r="A1657" t="str">
        <f>'ID Map'!C1658</f>
        <v>ACED</v>
      </c>
      <c r="B1657">
        <f>'ID Map'!A1658</f>
        <v>2978</v>
      </c>
    </row>
    <row r="1658" spans="1:2" x14ac:dyDescent="0.2">
      <c r="A1658" t="str">
        <f>'ID Map'!C1659</f>
        <v>LFT</v>
      </c>
      <c r="B1658">
        <f>'ID Map'!A1659</f>
        <v>2979</v>
      </c>
    </row>
    <row r="1659" spans="1:2" x14ac:dyDescent="0.2">
      <c r="A1659" t="str">
        <f>'ID Map'!C1660</f>
        <v>WAB</v>
      </c>
      <c r="B1659">
        <f>'ID Map'!A1660</f>
        <v>2980</v>
      </c>
    </row>
    <row r="1660" spans="1:2" x14ac:dyDescent="0.2">
      <c r="A1660" t="str">
        <f>'ID Map'!C1661</f>
        <v>CSM</v>
      </c>
      <c r="B1660">
        <f>'ID Map'!A1661</f>
        <v>2981</v>
      </c>
    </row>
    <row r="1661" spans="1:2" x14ac:dyDescent="0.2">
      <c r="A1661" t="str">
        <f>'ID Map'!C1662</f>
        <v>MVL</v>
      </c>
      <c r="B1661">
        <f>'ID Map'!A1662</f>
        <v>2982</v>
      </c>
    </row>
    <row r="1662" spans="1:2" x14ac:dyDescent="0.2">
      <c r="A1662" t="str">
        <f>'ID Map'!C1663</f>
        <v>XXX</v>
      </c>
      <c r="B1662">
        <f>'ID Map'!A1663</f>
        <v>2983</v>
      </c>
    </row>
    <row r="1663" spans="1:2" x14ac:dyDescent="0.2">
      <c r="A1663" t="str">
        <f>'ID Map'!C1664</f>
        <v>NCP</v>
      </c>
      <c r="B1663">
        <f>'ID Map'!A1664</f>
        <v>2984</v>
      </c>
    </row>
    <row r="1664" spans="1:2" x14ac:dyDescent="0.2">
      <c r="A1664" t="str">
        <f>'ID Map'!C1665</f>
        <v>ARB</v>
      </c>
      <c r="B1664">
        <f>'ID Map'!A1665</f>
        <v>2985</v>
      </c>
    </row>
    <row r="1665" spans="1:2" x14ac:dyDescent="0.2">
      <c r="A1665" t="str">
        <f>'ID Map'!C1666</f>
        <v>DACC</v>
      </c>
      <c r="B1665">
        <f>'ID Map'!A1666</f>
        <v>2986</v>
      </c>
    </row>
    <row r="1666" spans="1:2" x14ac:dyDescent="0.2">
      <c r="A1666" t="str">
        <f>'ID Map'!C1667</f>
        <v>TOS</v>
      </c>
      <c r="B1666">
        <f>'ID Map'!A1667</f>
        <v>2987</v>
      </c>
    </row>
    <row r="1667" spans="1:2" x14ac:dyDescent="0.2">
      <c r="A1667" t="str">
        <f>'ID Map'!C1668</f>
        <v>PGN</v>
      </c>
      <c r="B1667">
        <f>'ID Map'!A1668</f>
        <v>2988</v>
      </c>
    </row>
    <row r="1668" spans="1:2" x14ac:dyDescent="0.2">
      <c r="A1668" t="str">
        <f>'ID Map'!C1669</f>
        <v>EURS</v>
      </c>
      <c r="B1668">
        <f>'ID Map'!A1669</f>
        <v>2989</v>
      </c>
    </row>
    <row r="1669" spans="1:2" x14ac:dyDescent="0.2">
      <c r="A1669" t="str">
        <f>'ID Map'!C1670</f>
        <v>EXMR</v>
      </c>
      <c r="B1669">
        <f>'ID Map'!A1670</f>
        <v>2990</v>
      </c>
    </row>
    <row r="1670" spans="1:2" x14ac:dyDescent="0.2">
      <c r="A1670" t="str">
        <f>'ID Map'!C1671</f>
        <v>NIX</v>
      </c>
      <c r="B1670">
        <f>'ID Map'!A1671</f>
        <v>2991</v>
      </c>
    </row>
    <row r="1671" spans="1:2" x14ac:dyDescent="0.2">
      <c r="A1671" t="str">
        <f>'ID Map'!C1672</f>
        <v>APL</v>
      </c>
      <c r="B1671">
        <f>'ID Map'!A1672</f>
        <v>2992</v>
      </c>
    </row>
    <row r="1672" spans="1:2" x14ac:dyDescent="0.2">
      <c r="A1672" t="str">
        <f>'ID Map'!C1673</f>
        <v>HORUS</v>
      </c>
      <c r="B1672">
        <f>'ID Map'!A1673</f>
        <v>2993</v>
      </c>
    </row>
    <row r="1673" spans="1:2" x14ac:dyDescent="0.2">
      <c r="A1673" t="str">
        <f>'ID Map'!C1674</f>
        <v>BIFI</v>
      </c>
      <c r="B1673">
        <f>'ID Map'!A1674</f>
        <v>2994</v>
      </c>
    </row>
    <row r="1674" spans="1:2" x14ac:dyDescent="0.2">
      <c r="A1674" t="str">
        <f>'ID Map'!C1675</f>
        <v>PWV</v>
      </c>
      <c r="B1674">
        <f>'ID Map'!A1675</f>
        <v>2995</v>
      </c>
    </row>
    <row r="1675" spans="1:2" x14ac:dyDescent="0.2">
      <c r="A1675" t="str">
        <f>'ID Map'!C1676</f>
        <v>DPN</v>
      </c>
      <c r="B1675">
        <f>'ID Map'!A1676</f>
        <v>2997</v>
      </c>
    </row>
    <row r="1676" spans="1:2" x14ac:dyDescent="0.2">
      <c r="A1676" t="str">
        <f>'ID Map'!C1677</f>
        <v>VEX</v>
      </c>
      <c r="B1676">
        <f>'ID Map'!A1677</f>
        <v>2998</v>
      </c>
    </row>
    <row r="1677" spans="1:2" x14ac:dyDescent="0.2">
      <c r="A1677" t="str">
        <f>'ID Map'!C1678</f>
        <v>HDAC</v>
      </c>
      <c r="B1677">
        <f>'ID Map'!A1678</f>
        <v>2999</v>
      </c>
    </row>
    <row r="1678" spans="1:2" x14ac:dyDescent="0.2">
      <c r="A1678" t="str">
        <f>'ID Map'!C1679</f>
        <v>NPW</v>
      </c>
      <c r="B1678">
        <f>'ID Map'!A1679</f>
        <v>3000</v>
      </c>
    </row>
    <row r="1679" spans="1:2" x14ac:dyDescent="0.2">
      <c r="A1679" t="str">
        <f>'ID Map'!C1680</f>
        <v>KWH</v>
      </c>
      <c r="B1679">
        <f>'ID Map'!A1680</f>
        <v>3001</v>
      </c>
    </row>
    <row r="1680" spans="1:2" x14ac:dyDescent="0.2">
      <c r="A1680" t="str">
        <f>'ID Map'!C1681</f>
        <v>MCT</v>
      </c>
      <c r="B1680">
        <f>'ID Map'!A1681</f>
        <v>3002</v>
      </c>
    </row>
    <row r="1681" spans="1:2" x14ac:dyDescent="0.2">
      <c r="A1681" t="str">
        <f>'ID Map'!C1682</f>
        <v>WSD</v>
      </c>
      <c r="B1681">
        <f>'ID Map'!A1682</f>
        <v>3003</v>
      </c>
    </row>
    <row r="1682" spans="1:2" x14ac:dyDescent="0.2">
      <c r="A1682" t="str">
        <f>'ID Map'!C1683</f>
        <v>ACDC</v>
      </c>
      <c r="B1682">
        <f>'ID Map'!A1683</f>
        <v>3004</v>
      </c>
    </row>
    <row r="1683" spans="1:2" x14ac:dyDescent="0.2">
      <c r="A1683" t="str">
        <f>'ID Map'!C1684</f>
        <v>NBR</v>
      </c>
      <c r="B1683">
        <f>'ID Map'!A1684</f>
        <v>3006</v>
      </c>
    </row>
    <row r="1684" spans="1:2" x14ac:dyDescent="0.2">
      <c r="A1684" t="str">
        <f>'ID Map'!C1685</f>
        <v>HRC</v>
      </c>
      <c r="B1684">
        <f>'ID Map'!A1685</f>
        <v>3007</v>
      </c>
    </row>
    <row r="1685" spans="1:2" x14ac:dyDescent="0.2">
      <c r="A1685" t="str">
        <f>'ID Map'!C1686</f>
        <v>VIVID</v>
      </c>
      <c r="B1685">
        <f>'ID Map'!A1686</f>
        <v>3008</v>
      </c>
    </row>
    <row r="1686" spans="1:2" x14ac:dyDescent="0.2">
      <c r="A1686" t="str">
        <f>'ID Map'!C1687</f>
        <v>PUREX</v>
      </c>
      <c r="B1686">
        <f>'ID Map'!A1687</f>
        <v>3009</v>
      </c>
    </row>
    <row r="1687" spans="1:2" x14ac:dyDescent="0.2">
      <c r="A1687" t="str">
        <f>'ID Map'!C1688</f>
        <v>CEN</v>
      </c>
      <c r="B1687">
        <f>'ID Map'!A1688</f>
        <v>3010</v>
      </c>
    </row>
    <row r="1688" spans="1:2" x14ac:dyDescent="0.2">
      <c r="A1688" t="str">
        <f>'ID Map'!C1689</f>
        <v>BITX</v>
      </c>
      <c r="B1688">
        <f>'ID Map'!A1689</f>
        <v>3011</v>
      </c>
    </row>
    <row r="1689" spans="1:2" x14ac:dyDescent="0.2">
      <c r="A1689" t="str">
        <f>'ID Map'!C1690</f>
        <v>VTHO</v>
      </c>
      <c r="B1689">
        <f>'ID Map'!A1690</f>
        <v>3012</v>
      </c>
    </row>
    <row r="1690" spans="1:2" x14ac:dyDescent="0.2">
      <c r="A1690" t="str">
        <f>'ID Map'!C1691</f>
        <v>PRIV</v>
      </c>
      <c r="B1690">
        <f>'ID Map'!A1691</f>
        <v>3013</v>
      </c>
    </row>
    <row r="1691" spans="1:2" x14ac:dyDescent="0.2">
      <c r="A1691" t="str">
        <f>'ID Map'!C1692</f>
        <v>RMESH</v>
      </c>
      <c r="B1691">
        <f>'ID Map'!A1692</f>
        <v>3014</v>
      </c>
    </row>
    <row r="1692" spans="1:2" x14ac:dyDescent="0.2">
      <c r="A1692" t="str">
        <f>'ID Map'!C1693</f>
        <v>BBK</v>
      </c>
      <c r="B1692">
        <f>'ID Map'!A1693</f>
        <v>3015</v>
      </c>
    </row>
    <row r="1693" spans="1:2" x14ac:dyDescent="0.2">
      <c r="A1693" t="str">
        <f>'ID Map'!C1694</f>
        <v>NCC</v>
      </c>
      <c r="B1693">
        <f>'ID Map'!A1694</f>
        <v>3016</v>
      </c>
    </row>
    <row r="1694" spans="1:2" x14ac:dyDescent="0.2">
      <c r="A1694" t="str">
        <f>'ID Map'!C1695</f>
        <v>COIN</v>
      </c>
      <c r="B1694">
        <f>'ID Map'!A1695</f>
        <v>3017</v>
      </c>
    </row>
    <row r="1695" spans="1:2" x14ac:dyDescent="0.2">
      <c r="A1695" t="str">
        <f>'ID Map'!C1696</f>
        <v>KLKS</v>
      </c>
      <c r="B1695">
        <f>'ID Map'!A1696</f>
        <v>3018</v>
      </c>
    </row>
    <row r="1696" spans="1:2" x14ac:dyDescent="0.2">
      <c r="A1696" t="str">
        <f>'ID Map'!C1697</f>
        <v>LSTR</v>
      </c>
      <c r="B1696">
        <f>'ID Map'!A1697</f>
        <v>3019</v>
      </c>
    </row>
    <row r="1697" spans="1:2" x14ac:dyDescent="0.2">
      <c r="A1697" t="str">
        <f>'ID Map'!C1698</f>
        <v>BHPC</v>
      </c>
      <c r="B1697">
        <f>'ID Map'!A1698</f>
        <v>3020</v>
      </c>
    </row>
    <row r="1698" spans="1:2" x14ac:dyDescent="0.2">
      <c r="A1698" t="str">
        <f>'ID Map'!C1699</f>
        <v>INCX</v>
      </c>
      <c r="B1698">
        <f>'ID Map'!A1699</f>
        <v>3021</v>
      </c>
    </row>
    <row r="1699" spans="1:2" x14ac:dyDescent="0.2">
      <c r="A1699" t="str">
        <f>'ID Map'!C1700</f>
        <v>ZMN</v>
      </c>
      <c r="B1699">
        <f>'ID Map'!A1700</f>
        <v>3022</v>
      </c>
    </row>
    <row r="1700" spans="1:2" x14ac:dyDescent="0.2">
      <c r="A1700" t="str">
        <f>'ID Map'!C1701</f>
        <v>SEM</v>
      </c>
      <c r="B1700">
        <f>'ID Map'!A1701</f>
        <v>3023</v>
      </c>
    </row>
    <row r="1701" spans="1:2" x14ac:dyDescent="0.2">
      <c r="A1701" t="str">
        <f>'ID Map'!C1702</f>
        <v>ARO</v>
      </c>
      <c r="B1701">
        <f>'ID Map'!A1702</f>
        <v>3024</v>
      </c>
    </row>
    <row r="1702" spans="1:2" x14ac:dyDescent="0.2">
      <c r="A1702" t="str">
        <f>'ID Map'!C1703</f>
        <v>ACRE</v>
      </c>
      <c r="B1702">
        <f>'ID Map'!A1703</f>
        <v>3025</v>
      </c>
    </row>
    <row r="1703" spans="1:2" x14ac:dyDescent="0.2">
      <c r="A1703" t="str">
        <f>'ID Map'!C1704</f>
        <v>IOV</v>
      </c>
      <c r="B1703">
        <f>'ID Map'!A1704</f>
        <v>3026</v>
      </c>
    </row>
    <row r="1704" spans="1:2" x14ac:dyDescent="0.2">
      <c r="A1704" t="str">
        <f>'ID Map'!C1705</f>
        <v>WEB</v>
      </c>
      <c r="B1704">
        <f>'ID Map'!A1705</f>
        <v>3027</v>
      </c>
    </row>
    <row r="1705" spans="1:2" x14ac:dyDescent="0.2">
      <c r="A1705" t="str">
        <f>'ID Map'!C1706</f>
        <v>FMF</v>
      </c>
      <c r="B1705">
        <f>'ID Map'!A1706</f>
        <v>3028</v>
      </c>
    </row>
    <row r="1706" spans="1:2" x14ac:dyDescent="0.2">
      <c r="A1706" t="str">
        <f>'ID Map'!C1707</f>
        <v>ZEL</v>
      </c>
      <c r="B1706">
        <f>'ID Map'!A1707</f>
        <v>3029</v>
      </c>
    </row>
    <row r="1707" spans="1:2" x14ac:dyDescent="0.2">
      <c r="A1707" t="str">
        <f>'ID Map'!C1708</f>
        <v>BNN</v>
      </c>
      <c r="B1707">
        <f>'ID Map'!A1708</f>
        <v>3030</v>
      </c>
    </row>
    <row r="1708" spans="1:2" x14ac:dyDescent="0.2">
      <c r="A1708" t="str">
        <f>'ID Map'!C1709</f>
        <v>CZR</v>
      </c>
      <c r="B1708">
        <f>'ID Map'!A1709</f>
        <v>3040</v>
      </c>
    </row>
    <row r="1709" spans="1:2" x14ac:dyDescent="0.2">
      <c r="A1709" t="str">
        <f>'ID Map'!C1710</f>
        <v>IDOL</v>
      </c>
      <c r="B1709">
        <f>'ID Map'!A1710</f>
        <v>3042</v>
      </c>
    </row>
    <row r="1710" spans="1:2" x14ac:dyDescent="0.2">
      <c r="A1710" t="str">
        <f>'ID Map'!C1711</f>
        <v>PTS</v>
      </c>
      <c r="B1710">
        <f>'ID Map'!A1711</f>
        <v>3043</v>
      </c>
    </row>
    <row r="1711" spans="1:2" x14ac:dyDescent="0.2">
      <c r="A1711" t="str">
        <f>'ID Map'!C1712</f>
        <v>OPCX</v>
      </c>
      <c r="B1711">
        <f>'ID Map'!A1712</f>
        <v>3045</v>
      </c>
    </row>
    <row r="1712" spans="1:2" x14ac:dyDescent="0.2">
      <c r="A1712" t="str">
        <f>'ID Map'!C1713</f>
        <v>BND</v>
      </c>
      <c r="B1712">
        <f>'ID Map'!A1713</f>
        <v>3046</v>
      </c>
    </row>
    <row r="1713" spans="1:2" x14ac:dyDescent="0.2">
      <c r="A1713" t="str">
        <f>'ID Map'!C1714</f>
        <v>XUN</v>
      </c>
      <c r="B1713">
        <f>'ID Map'!A1714</f>
        <v>3047</v>
      </c>
    </row>
    <row r="1714" spans="1:2" x14ac:dyDescent="0.2">
      <c r="A1714" t="str">
        <f>'ID Map'!C1715</f>
        <v>BTK</v>
      </c>
      <c r="B1714">
        <f>'ID Map'!A1715</f>
        <v>3048</v>
      </c>
    </row>
    <row r="1715" spans="1:2" x14ac:dyDescent="0.2">
      <c r="A1715" t="str">
        <f>'ID Map'!C1716</f>
        <v>ARLIZE</v>
      </c>
      <c r="B1715">
        <f>'ID Map'!A1716</f>
        <v>3049</v>
      </c>
    </row>
    <row r="1716" spans="1:2" x14ac:dyDescent="0.2">
      <c r="A1716" t="str">
        <f>'ID Map'!C1717</f>
        <v>DTEM</v>
      </c>
      <c r="B1716">
        <f>'ID Map'!A1717</f>
        <v>3050</v>
      </c>
    </row>
    <row r="1717" spans="1:2" x14ac:dyDescent="0.2">
      <c r="A1717" t="str">
        <f>'ID Map'!C1718</f>
        <v>BBK</v>
      </c>
      <c r="B1717">
        <f>'ID Map'!A1718</f>
        <v>3051</v>
      </c>
    </row>
    <row r="1718" spans="1:2" x14ac:dyDescent="0.2">
      <c r="A1718" t="str">
        <f>'ID Map'!C1719</f>
        <v>ELI</v>
      </c>
      <c r="B1718">
        <f>'ID Map'!A1719</f>
        <v>3052</v>
      </c>
    </row>
    <row r="1719" spans="1:2" x14ac:dyDescent="0.2">
      <c r="A1719" t="str">
        <f>'ID Map'!C1720</f>
        <v>YOU</v>
      </c>
      <c r="B1719">
        <f>'ID Map'!A1720</f>
        <v>3053</v>
      </c>
    </row>
    <row r="1720" spans="1:2" x14ac:dyDescent="0.2">
      <c r="A1720" t="str">
        <f>'ID Map'!C1721</f>
        <v>DACS</v>
      </c>
      <c r="B1720">
        <f>'ID Map'!A1721</f>
        <v>3054</v>
      </c>
    </row>
    <row r="1721" spans="1:2" x14ac:dyDescent="0.2">
      <c r="A1721" t="str">
        <f>'ID Map'!C1722</f>
        <v>EBC</v>
      </c>
      <c r="B1721">
        <f>'ID Map'!A1722</f>
        <v>3055</v>
      </c>
    </row>
    <row r="1722" spans="1:2" x14ac:dyDescent="0.2">
      <c r="A1722" t="str">
        <f>'ID Map'!C1723</f>
        <v>SDA</v>
      </c>
      <c r="B1722">
        <f>'ID Map'!A1723</f>
        <v>3058</v>
      </c>
    </row>
    <row r="1723" spans="1:2" x14ac:dyDescent="0.2">
      <c r="A1723" t="str">
        <f>'ID Map'!C1724</f>
        <v>YCC</v>
      </c>
      <c r="B1723">
        <f>'ID Map'!A1724</f>
        <v>3060</v>
      </c>
    </row>
    <row r="1724" spans="1:2" x14ac:dyDescent="0.2">
      <c r="A1724" t="str">
        <f>'ID Map'!C1725</f>
        <v>PC</v>
      </c>
      <c r="B1724">
        <f>'ID Map'!A1725</f>
        <v>3061</v>
      </c>
    </row>
    <row r="1725" spans="1:2" x14ac:dyDescent="0.2">
      <c r="A1725" t="str">
        <f>'ID Map'!C1726</f>
        <v>BCV</v>
      </c>
      <c r="B1725">
        <f>'ID Map'!A1726</f>
        <v>3066</v>
      </c>
    </row>
    <row r="1726" spans="1:2" x14ac:dyDescent="0.2">
      <c r="A1726" t="str">
        <f>'ID Map'!C1727</f>
        <v>XTRD</v>
      </c>
      <c r="B1726">
        <f>'ID Map'!A1727</f>
        <v>3067</v>
      </c>
    </row>
    <row r="1727" spans="1:2" x14ac:dyDescent="0.2">
      <c r="A1727" t="str">
        <f>'ID Map'!C1728</f>
        <v>BTCN</v>
      </c>
      <c r="B1727">
        <f>'ID Map'!A1728</f>
        <v>3068</v>
      </c>
    </row>
    <row r="1728" spans="1:2" x14ac:dyDescent="0.2">
      <c r="A1728" t="str">
        <f>'ID Map'!C1729</f>
        <v>NAM</v>
      </c>
      <c r="B1728">
        <f>'ID Map'!A1729</f>
        <v>3069</v>
      </c>
    </row>
    <row r="1729" spans="1:2" x14ac:dyDescent="0.2">
      <c r="A1729" t="str">
        <f>'ID Map'!C1730</f>
        <v>LXT</v>
      </c>
      <c r="B1729">
        <f>'ID Map'!A1730</f>
        <v>3070</v>
      </c>
    </row>
    <row r="1730" spans="1:2" x14ac:dyDescent="0.2">
      <c r="A1730" t="str">
        <f>'ID Map'!C1731</f>
        <v>EUNO</v>
      </c>
      <c r="B1730">
        <f>'ID Map'!A1731</f>
        <v>3071</v>
      </c>
    </row>
    <row r="1731" spans="1:2" x14ac:dyDescent="0.2">
      <c r="A1731" t="str">
        <f>'ID Map'!C1732</f>
        <v>MGD</v>
      </c>
      <c r="B1731">
        <f>'ID Map'!A1732</f>
        <v>3072</v>
      </c>
    </row>
    <row r="1732" spans="1:2" x14ac:dyDescent="0.2">
      <c r="A1732" t="str">
        <f>'ID Map'!C1733</f>
        <v>EST</v>
      </c>
      <c r="B1732">
        <f>'ID Map'!A1733</f>
        <v>3073</v>
      </c>
    </row>
    <row r="1733" spans="1:2" x14ac:dyDescent="0.2">
      <c r="A1733" t="str">
        <f>'ID Map'!C1734</f>
        <v>EXT</v>
      </c>
      <c r="B1733">
        <f>'ID Map'!A1734</f>
        <v>3074</v>
      </c>
    </row>
    <row r="1734" spans="1:2" x14ac:dyDescent="0.2">
      <c r="A1734" t="str">
        <f>'ID Map'!C1735</f>
        <v>BTI</v>
      </c>
      <c r="B1734">
        <f>'ID Map'!A1735</f>
        <v>3075</v>
      </c>
    </row>
    <row r="1735" spans="1:2" x14ac:dyDescent="0.2">
      <c r="A1735" t="str">
        <f>'ID Map'!C1736</f>
        <v>EDS</v>
      </c>
      <c r="B1735">
        <f>'ID Map'!A1736</f>
        <v>3076</v>
      </c>
    </row>
    <row r="1736" spans="1:2" x14ac:dyDescent="0.2">
      <c r="A1736" t="str">
        <f>'ID Map'!C1737</f>
        <v>VET</v>
      </c>
      <c r="B1736">
        <f>'ID Map'!A1737</f>
        <v>3077</v>
      </c>
    </row>
    <row r="1737" spans="1:2" x14ac:dyDescent="0.2">
      <c r="A1737" t="str">
        <f>'ID Map'!C1738</f>
        <v>KIND</v>
      </c>
      <c r="B1737">
        <f>'ID Map'!A1738</f>
        <v>3078</v>
      </c>
    </row>
    <row r="1738" spans="1:2" x14ac:dyDescent="0.2">
      <c r="A1738" t="str">
        <f>'ID Map'!C1739</f>
        <v>NBC</v>
      </c>
      <c r="B1738">
        <f>'ID Map'!A1739</f>
        <v>3095</v>
      </c>
    </row>
    <row r="1739" spans="1:2" x14ac:dyDescent="0.2">
      <c r="A1739" t="str">
        <f>'ID Map'!C1740</f>
        <v>XOV</v>
      </c>
      <c r="B1739">
        <f>'ID Map'!A1740</f>
        <v>3097</v>
      </c>
    </row>
    <row r="1740" spans="1:2" x14ac:dyDescent="0.2">
      <c r="A1740" t="str">
        <f>'ID Map'!C1741</f>
        <v>XCEL</v>
      </c>
      <c r="B1740">
        <f>'ID Map'!A1741</f>
        <v>3098</v>
      </c>
    </row>
    <row r="1741" spans="1:2" x14ac:dyDescent="0.2">
      <c r="A1741" t="str">
        <f>'ID Map'!C1742</f>
        <v>LYNX</v>
      </c>
      <c r="B1741">
        <f>'ID Map'!A1742</f>
        <v>3099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ID Map</vt:lpstr>
      <vt:lpstr>Top ERC-20</vt:lpstr>
      <vt:lpstr>Vlookup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Young Fresh</cp:lastModifiedBy>
  <dcterms:created xsi:type="dcterms:W3CDTF">2018-08-08T14:52:07Z</dcterms:created>
  <dcterms:modified xsi:type="dcterms:W3CDTF">2018-08-08T15:19:41Z</dcterms:modified>
</cp:coreProperties>
</file>