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안내" sheetId="1" state="visible" r:id="rId1"/>
    <sheet name="자가점검표" sheetId="2" state="visible" r:id="rId2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Arial"/>
      <b val="1"/>
      <color rgb="000B0B0B"/>
      <sz val="14"/>
    </font>
    <font>
      <name val="Arial"/>
      <b val="1"/>
      <color rgb="000B0B0B"/>
      <sz val="11"/>
    </font>
    <font>
      <name val="Arial"/>
      <color rgb="000B0B0B"/>
      <sz val="10"/>
    </font>
    <font>
      <name val="Arial"/>
      <color rgb="000000FF"/>
      <sz val="10"/>
    </font>
    <font>
      <name val="Arial"/>
      <b val="1"/>
      <color rgb="00FFFFFF"/>
      <sz val="11"/>
    </font>
  </fonts>
  <fills count="3">
    <fill>
      <patternFill/>
    </fill>
    <fill>
      <patternFill patternType="gray125"/>
    </fill>
    <fill>
      <patternFill patternType="solid">
        <fgColor rgb="002A78D6"/>
      </patternFill>
    </fill>
  </fills>
  <borders count="2">
    <border>
      <left/>
      <right/>
      <top/>
      <bottom/>
      <diagonal/>
    </border>
    <border>
      <left style="thin">
        <color rgb="00C3C2B7"/>
      </left>
      <right style="thin">
        <color rgb="00C3C2B7"/>
      </right>
      <top style="thin">
        <color rgb="00C3C2B7"/>
      </top>
      <bottom style="thin">
        <color rgb="00C3C2B7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3" fillId="0" borderId="0" pivotButton="0" quotePrefix="0" xfId="0"/>
    <xf numFmtId="0" fontId="4" fillId="0" borderId="1" applyAlignment="1" pivotButton="0" quotePrefix="0" xfId="0">
      <alignment vertical="top" wrapText="1"/>
    </xf>
    <xf numFmtId="0" fontId="5" fillId="2" borderId="0" applyAlignment="1" pivotButton="0" quotePrefix="0" xfId="0">
      <alignment horizontal="left" vertical="center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3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 ht="24" customHeight="1">
      <c r="A1" s="1" t="inlineStr">
        <is>
          <t>구성원 성과 자가점검표 작성 안내</t>
        </is>
      </c>
    </row>
    <row r="3">
      <c r="A3" s="2" t="inlineStr">
        <is>
          <t>이 파일은 본인 자가점검표만 담긴 개인 배포용 파일입니다. 다른 구성원의 정보는 포함되어 있지 않습니다.</t>
        </is>
      </c>
    </row>
    <row r="4">
      <c r="A4" s="3" t="inlineStr"/>
    </row>
    <row r="5">
      <c r="A5" s="2" t="inlineStr">
        <is>
          <t>작성 방법</t>
        </is>
      </c>
    </row>
    <row r="6">
      <c r="A6" s="3" t="inlineStr">
        <is>
          <t xml:space="preserve">  1. '자가점검표' 시트로 이동해 파란색 글자로 표시된 칸(B열)만 입력하세요.</t>
        </is>
      </c>
    </row>
    <row r="7">
      <c r="A7" s="3" t="inlineStr">
        <is>
          <t xml:space="preserve">  2. 숫자로 입력하는 항목(기여도, 성과도, AI 자가점수 등)은 1~10 사이의 정수만 입력할 수 있습니다.</t>
        </is>
      </c>
    </row>
    <row r="8">
      <c r="A8" s="3" t="inlineStr">
        <is>
          <t xml:space="preserve">  3. 동료평가(Peer) 항목에는 본인 파트에서 1명, 타 파트에서 1명을 추천 이름과 사유를 함께 적어주세요.</t>
        </is>
      </c>
    </row>
    <row r="9">
      <c r="A9" s="3" t="inlineStr">
        <is>
          <t xml:space="preserve">  4. 작성이 끝나면 이 파일을 저장한 뒤 담당자(팀장/HR)에게 회신해 주세요. 담당자가 마스터 워크북에 반영합니다.</t>
        </is>
      </c>
    </row>
    <row r="10">
      <c r="A10" s="3" t="inlineStr"/>
    </row>
    <row r="11">
      <c r="A11" s="2" t="inlineStr">
        <is>
          <t>참고</t>
        </is>
      </c>
    </row>
    <row r="12">
      <c r="A12" s="3" t="inlineStr">
        <is>
          <t xml:space="preserve">  - 이 파일의 입력 내용은 팀장 정성평가와 동료 추천 집계를 거쳐 성과 60% · 역량 20% · 동료평가 20% 가중치로 최종 점수에 반영됩니다.</t>
        </is>
      </c>
    </row>
    <row r="13">
      <c r="A13" s="3" t="inlineStr">
        <is>
          <t xml:space="preserve">  - 완전 오프라인 파일이며, 회신 전까지 본인 PC에만 저장됩니다.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E31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30" customWidth="1" min="2" max="2"/>
    <col width="14" customWidth="1" min="3" max="3"/>
    <col width="14" customWidth="1" min="4" max="4"/>
    <col width="14" customWidth="1" min="5" max="5"/>
  </cols>
  <sheetData>
    <row r="1" ht="24" customHeight="1">
      <c r="A1" s="1" t="inlineStr">
        <is>
          <t>구성원 성과 자가점검표</t>
        </is>
      </c>
    </row>
    <row r="3">
      <c r="A3" s="4" t="inlineStr">
        <is>
          <t>이름</t>
        </is>
      </c>
      <c r="B3" s="5" t="inlineStr">
        <is>
          <t>홍길동</t>
        </is>
      </c>
    </row>
    <row r="4">
      <c r="A4" s="4" t="inlineStr">
        <is>
          <t>파트/팀</t>
        </is>
      </c>
      <c r="B4" s="5" t="inlineStr">
        <is>
          <t>개발파트</t>
        </is>
      </c>
    </row>
    <row r="5">
      <c r="A5" s="4" t="inlineStr">
        <is>
          <t>직급</t>
        </is>
      </c>
      <c r="B5" s="5" t="inlineStr">
        <is>
          <t>선임</t>
        </is>
      </c>
    </row>
    <row r="6">
      <c r="A6" s="4" t="inlineStr">
        <is>
          <t>평가연도</t>
        </is>
      </c>
      <c r="B6" s="5" t="inlineStr">
        <is>
          <t>2026</t>
        </is>
      </c>
    </row>
    <row r="8" ht="20" customHeight="1">
      <c r="A8" s="6" t="inlineStr">
        <is>
          <t>Ⅰ. 성과 (What)</t>
        </is>
      </c>
    </row>
    <row r="9">
      <c r="A9" s="4" t="inlineStr">
        <is>
          <t>중점과제 1순위 - 과제명</t>
        </is>
      </c>
      <c r="B9" s="5" t="inlineStr">
        <is>
          <t>차세대 반도체 공정 수율 개선</t>
        </is>
      </c>
    </row>
    <row r="10" ht="30" customHeight="1">
      <c r="A10" s="4" t="inlineStr">
        <is>
          <t>중점과제 1순위 - 목표 및 결과</t>
        </is>
      </c>
      <c r="B10" s="5" t="inlineStr">
        <is>
          <t>목표 수율 95% -&gt; 실적 96.2% 달성, 불량률 30% 감소</t>
        </is>
      </c>
    </row>
    <row r="11">
      <c r="A11" s="4" t="inlineStr">
        <is>
          <t>중점과제 2순위 - 과제명</t>
        </is>
      </c>
      <c r="B11" s="5" t="inlineStr">
        <is>
          <t>설비 예방정비 체계 고도화</t>
        </is>
      </c>
    </row>
    <row r="12" ht="30" customHeight="1">
      <c r="A12" s="4" t="inlineStr">
        <is>
          <t>중점과제 2순위 - 목표 및 결과</t>
        </is>
      </c>
      <c r="B12" s="5" t="inlineStr">
        <is>
          <t>정비 주기 표준화로 비가동시간 15% 단축</t>
        </is>
      </c>
    </row>
    <row r="13">
      <c r="A13" s="4" t="inlineStr">
        <is>
          <t>중점과제 3순위 - 과제명</t>
        </is>
      </c>
      <c r="B13" s="5" t="inlineStr">
        <is>
          <t>신규 라인 셋업 지원</t>
        </is>
      </c>
    </row>
    <row r="14" ht="30" customHeight="1">
      <c r="A14" s="4" t="inlineStr">
        <is>
          <t>중점과제 3순위 - 목표 및 결과</t>
        </is>
      </c>
      <c r="B14" s="5" t="inlineStr">
        <is>
          <t>셋업 기간 2주 단축, 초기 수율 목표 조기 달성</t>
        </is>
      </c>
    </row>
    <row r="15">
      <c r="A15" s="4" t="inlineStr">
        <is>
          <t>추가 과제</t>
        </is>
      </c>
      <c r="B15" s="5" t="inlineStr">
        <is>
          <t>사내 데이터 분석 스터디 운영 (분기 4회)</t>
        </is>
      </c>
    </row>
    <row r="16" ht="30" customHeight="1">
      <c r="A16" s="4" t="inlineStr">
        <is>
          <t>가장 아쉬운 성과 (사유 포함)</t>
        </is>
      </c>
      <c r="B16" s="5" t="inlineStr">
        <is>
          <t>설비 장애 대응 매뉴얼 정비가 지연되어 일부 재발 방지 조치가 늦어짐</t>
        </is>
      </c>
    </row>
    <row r="17">
      <c r="A17" s="4" t="inlineStr">
        <is>
          <t>내가 팀 성과에 기여한 정도 (1~10, 정량)</t>
        </is>
      </c>
      <c r="B17" s="5" t="n">
        <v>8</v>
      </c>
    </row>
    <row r="18">
      <c r="A18" s="4" t="inlineStr">
        <is>
          <t>자신의 역할에 비추어 올해 성과도 자가평가 (1~10, 정량)</t>
        </is>
      </c>
      <c r="B18" s="5" t="n">
        <v>7</v>
      </c>
    </row>
    <row r="20" ht="20" customHeight="1">
      <c r="A20" s="6" t="inlineStr">
        <is>
          <t>Ⅱ. 역량 (How) - 전문성 강화를 위한 노력</t>
        </is>
      </c>
    </row>
    <row r="21" ht="30" customHeight="1">
      <c r="A21" s="4" t="inlineStr">
        <is>
          <t>전문성 강화를 위한 노력</t>
        </is>
      </c>
      <c r="B21" s="5" t="inlineStr">
        <is>
          <t>공정 데이터 분석 역량 강화를 위해 통계 분석 사내교육 이수 및 실무 적용</t>
        </is>
      </c>
    </row>
    <row r="22">
      <c r="A22" s="4" t="inlineStr">
        <is>
          <t>지식측면: SKHU 수료 학점</t>
        </is>
      </c>
      <c r="B22" s="5" t="n">
        <v>6</v>
      </c>
    </row>
    <row r="23">
      <c r="A23" s="4" t="inlineStr">
        <is>
          <t>지식측면: mySuni 수료 학점</t>
        </is>
      </c>
      <c r="B23" s="5" t="n">
        <v>4</v>
      </c>
    </row>
    <row r="24">
      <c r="A24" s="4" t="inlineStr">
        <is>
          <t>AI 활용 역량 자가점수 (1~10, 정량)</t>
        </is>
      </c>
      <c r="B24" s="5" t="n">
        <v>8</v>
      </c>
    </row>
    <row r="25" ht="30" customHeight="1">
      <c r="A25" s="4" t="inlineStr">
        <is>
          <t>AI 활용 사례</t>
        </is>
      </c>
      <c r="B25" s="5" t="inlineStr">
        <is>
          <t>공정 이상 탐지에 AI 이상탐지 모델 프로토타입 적용, 조기경보 체계 구축</t>
        </is>
      </c>
    </row>
    <row r="27" ht="20" customHeight="1">
      <c r="A27" s="6" t="inlineStr">
        <is>
          <t>Ⅲ. 동료평가 (Peer) 추천 - 본인파트 1명 + 타파트 1명</t>
        </is>
      </c>
    </row>
    <row r="28">
      <c r="A28" s="4" t="inlineStr">
        <is>
          <t>본인 파트 추천 동료 - 이름</t>
        </is>
      </c>
      <c r="B28" s="5" t="inlineStr">
        <is>
          <t>김영희</t>
        </is>
      </c>
    </row>
    <row r="29" ht="30" customHeight="1">
      <c r="A29" s="4" t="inlineStr">
        <is>
          <t>본인 파트 추천 동료 - 추천 사유</t>
        </is>
      </c>
      <c r="B29" s="5" t="inlineStr">
        <is>
          <t>데이터 기반 문제해결 방식이 팀 전체 업무 표준화에 크게 기여함</t>
        </is>
      </c>
    </row>
    <row r="30">
      <c r="A30" s="4" t="inlineStr">
        <is>
          <t>타 파트 추천 동료 - 이름</t>
        </is>
      </c>
      <c r="B30" s="5" t="inlineStr">
        <is>
          <t>이철수</t>
        </is>
      </c>
    </row>
    <row r="31" ht="30" customHeight="1">
      <c r="A31" s="4" t="inlineStr">
        <is>
          <t>타 파트 추천 동료 - 추천 사유</t>
        </is>
      </c>
      <c r="B31" s="5" t="inlineStr">
        <is>
          <t>기획-현업 협업 시 데이터 요청에 신속하고 정확하게 대응함</t>
        </is>
      </c>
    </row>
  </sheetData>
  <mergeCells count="27">
    <mergeCell ref="B9:E9"/>
    <mergeCell ref="B6:E6"/>
    <mergeCell ref="B30:E30"/>
    <mergeCell ref="B15:E15"/>
    <mergeCell ref="A1:E1"/>
    <mergeCell ref="B24:E24"/>
    <mergeCell ref="B5:E5"/>
    <mergeCell ref="B4:E4"/>
    <mergeCell ref="B16:E16"/>
    <mergeCell ref="B25:E25"/>
    <mergeCell ref="B3:E3"/>
    <mergeCell ref="B22:E22"/>
    <mergeCell ref="A27:E27"/>
    <mergeCell ref="B31:E31"/>
    <mergeCell ref="B18:E18"/>
    <mergeCell ref="B12:E12"/>
    <mergeCell ref="B21:E21"/>
    <mergeCell ref="B11:E11"/>
    <mergeCell ref="A8:E8"/>
    <mergeCell ref="B14:E14"/>
    <mergeCell ref="B17:E17"/>
    <mergeCell ref="B23:E23"/>
    <mergeCell ref="A20:E20"/>
    <mergeCell ref="B13:E13"/>
    <mergeCell ref="B29:E29"/>
    <mergeCell ref="B10:E10"/>
    <mergeCell ref="B28:E28"/>
  </mergeCells>
  <dataValidations count="2">
    <dataValidation sqref="B17 B18 B24" showDropDown="0" showInputMessage="0" showErrorMessage="0" allowBlank="1" errorTitle="입력 오류" error="1~10 사이의 정수를 입력하세요." type="whole" operator="between">
      <formula1>1</formula1>
      <formula2>10</formula2>
    </dataValidation>
    <dataValidation sqref="B22 B23" showDropDown="0" showInputMessage="0" showErrorMessage="0" allowBlank="1" errorTitle="입력 오류" error="0 이상의 숫자를 입력하세요." type="decimal" operator="greaterThanOrEqual">
      <formula1>0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2026-09-17T23:45:55Z</dcterms:created>
  <dcterms:modified xsi:type="dcterms:W3CDTF">2026-09-17T23:45:55Z</dcterms:modified>
</cp:coreProperties>
</file>