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r\Desktop\ASmarine'21\Paper simulation\"/>
    </mc:Choice>
  </mc:AlternateContent>
  <xr:revisionPtr revIDLastSave="0" documentId="13_ncr:1_{4CC35A8F-79CF-4FD4-A706-DE2CEA391B87}" xr6:coauthVersionLast="47" xr6:coauthVersionMax="47" xr10:uidLastSave="{00000000-0000-0000-0000-000000000000}"/>
  <bookViews>
    <workbookView xWindow="-108" yWindow="-108" windowWidth="23256" windowHeight="12576" xr2:uid="{F1755FE6-B39D-4C13-B0FE-68AB44926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" i="1" l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4" i="1"/>
  <c r="O5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3" i="1"/>
</calcChain>
</file>

<file path=xl/sharedStrings.xml><?xml version="1.0" encoding="utf-8"?>
<sst xmlns="http://schemas.openxmlformats.org/spreadsheetml/2006/main" count="15" uniqueCount="8">
  <si>
    <t>Depth (m)</t>
  </si>
  <si>
    <t>Thrust pwm</t>
  </si>
  <si>
    <t>Time (s)</t>
  </si>
  <si>
    <t>X (m)</t>
  </si>
  <si>
    <t>Y(m)</t>
  </si>
  <si>
    <t>Roll (rad)</t>
  </si>
  <si>
    <t>Pitch (rad)</t>
  </si>
  <si>
    <t>Yaw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</si>
</sst>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0327-4D04-4807-8CC8-A308A5C58A90}">
  <dimension ref="A1:O64"/>
  <sheetViews>
    <sheetView tabSelected="1" workbookViewId="0">
      <selection activeCell="S53" sqref="S53"/>
    </sheetView>
  </sheetViews>
  <sheetFormatPr defaultRowHeight="14.4" x14ac:dyDescent="0.3"/>
  <cols>
    <col min="3" max="3" width="12.6640625" bestFit="1" customWidth="1"/>
    <col min="4" max="6" width="12.6640625" customWidth="1"/>
    <col min="15" max="15" width="12.6640625" bestFit="1" customWidth="1"/>
  </cols>
  <sheetData>
    <row r="1" spans="1:15" ht="31.2" x14ac:dyDescent="0.3">
      <c r="A1" s="1" t="s">
        <v>3</v>
      </c>
      <c r="B1" s="1" t="s">
        <v>4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2</v>
      </c>
    </row>
    <row r="2" spans="1:15" ht="15.6" x14ac:dyDescent="0.3">
      <c r="A2" s="2">
        <v>0</v>
      </c>
      <c r="B2" s="2">
        <v>0</v>
      </c>
      <c r="C2" s="3">
        <v>0.105551362037659</v>
      </c>
      <c r="D2" s="3">
        <v>0</v>
      </c>
      <c r="E2" s="3">
        <v>0</v>
      </c>
      <c r="F2" s="3">
        <v>0</v>
      </c>
      <c r="G2" s="3">
        <v>1500</v>
      </c>
      <c r="H2" s="3">
        <v>1500</v>
      </c>
      <c r="I2" s="3">
        <v>1500</v>
      </c>
      <c r="J2" s="3">
        <v>1500</v>
      </c>
      <c r="K2" s="3">
        <v>1612</v>
      </c>
      <c r="L2" s="3">
        <v>1612</v>
      </c>
      <c r="M2" s="3">
        <v>1612</v>
      </c>
      <c r="N2" s="3">
        <v>1612</v>
      </c>
      <c r="O2" s="3">
        <v>16</v>
      </c>
    </row>
    <row r="3" spans="1:15" ht="15.6" x14ac:dyDescent="0.3">
      <c r="A3" s="2">
        <v>0</v>
      </c>
      <c r="B3" s="2">
        <v>0</v>
      </c>
      <c r="C3" s="3">
        <v>0.10514225065708201</v>
      </c>
      <c r="D3" s="3">
        <v>0</v>
      </c>
      <c r="E3" s="3">
        <v>0</v>
      </c>
      <c r="F3" s="3">
        <v>0</v>
      </c>
      <c r="G3" s="3">
        <v>1500</v>
      </c>
      <c r="H3" s="3">
        <v>1500</v>
      </c>
      <c r="I3" s="3">
        <v>1500</v>
      </c>
      <c r="J3" s="3">
        <v>1500</v>
      </c>
      <c r="K3" s="3">
        <v>1616</v>
      </c>
      <c r="L3" s="3">
        <v>1616</v>
      </c>
      <c r="M3" s="3">
        <v>1616</v>
      </c>
      <c r="N3" s="3">
        <v>1616</v>
      </c>
      <c r="O3" s="3">
        <f>(O2+0.1)</f>
        <v>16.100000000000001</v>
      </c>
    </row>
    <row r="4" spans="1:15" ht="15.6" x14ac:dyDescent="0.3">
      <c r="A4" s="2">
        <v>0</v>
      </c>
      <c r="B4" s="2">
        <v>0</v>
      </c>
      <c r="C4" s="3">
        <v>0.104937694966793</v>
      </c>
      <c r="D4" s="3">
        <v>0</v>
      </c>
      <c r="E4" s="3">
        <v>0</v>
      </c>
      <c r="F4" s="3">
        <v>0</v>
      </c>
      <c r="G4" s="3">
        <v>1500</v>
      </c>
      <c r="H4" s="3">
        <v>1500</v>
      </c>
      <c r="I4" s="3">
        <v>1500</v>
      </c>
      <c r="J4" s="3">
        <v>1500</v>
      </c>
      <c r="K4" s="3">
        <v>1612</v>
      </c>
      <c r="L4" s="3">
        <v>1612</v>
      </c>
      <c r="M4" s="3">
        <v>1612</v>
      </c>
      <c r="N4" s="3">
        <v>1612</v>
      </c>
      <c r="O4" s="3">
        <f t="shared" ref="O4:O64" si="0">(O3+0.1)</f>
        <v>16.200000000000003</v>
      </c>
    </row>
    <row r="5" spans="1:15" ht="15.6" x14ac:dyDescent="0.3">
      <c r="A5" s="2">
        <v>0</v>
      </c>
      <c r="B5" s="2">
        <v>0</v>
      </c>
      <c r="C5" s="3">
        <v>0.10463085770607</v>
      </c>
      <c r="D5" s="3">
        <v>0</v>
      </c>
      <c r="E5" s="3">
        <v>0</v>
      </c>
      <c r="F5" s="3">
        <v>0</v>
      </c>
      <c r="G5" s="3">
        <v>1500</v>
      </c>
      <c r="H5" s="3">
        <v>1500</v>
      </c>
      <c r="I5" s="3">
        <v>1500</v>
      </c>
      <c r="J5" s="3">
        <v>1500</v>
      </c>
      <c r="K5" s="3">
        <v>1612</v>
      </c>
      <c r="L5" s="3">
        <v>1612</v>
      </c>
      <c r="M5" s="3">
        <v>1612</v>
      </c>
      <c r="N5" s="3">
        <v>1612</v>
      </c>
      <c r="O5" s="3">
        <f t="shared" si="0"/>
        <v>16.300000000000004</v>
      </c>
    </row>
    <row r="6" spans="1:15" ht="15.6" x14ac:dyDescent="0.3">
      <c r="A6" s="2">
        <v>0</v>
      </c>
      <c r="B6" s="2">
        <v>0</v>
      </c>
      <c r="C6" s="3">
        <v>0.106983259320259</v>
      </c>
      <c r="D6" s="3">
        <v>0</v>
      </c>
      <c r="E6" s="3">
        <v>0</v>
      </c>
      <c r="F6" s="3">
        <v>0</v>
      </c>
      <c r="G6" s="3">
        <v>1500</v>
      </c>
      <c r="H6" s="3">
        <v>1500</v>
      </c>
      <c r="I6" s="3">
        <v>1500</v>
      </c>
      <c r="J6" s="3">
        <v>1500</v>
      </c>
      <c r="K6" s="3">
        <v>1604</v>
      </c>
      <c r="L6" s="3">
        <v>1604</v>
      </c>
      <c r="M6" s="3">
        <v>1604</v>
      </c>
      <c r="N6" s="3">
        <v>1604</v>
      </c>
      <c r="O6" s="3">
        <f t="shared" si="0"/>
        <v>16.400000000000006</v>
      </c>
    </row>
    <row r="7" spans="1:15" ht="15.6" x14ac:dyDescent="0.3">
      <c r="A7" s="2">
        <v>0</v>
      </c>
      <c r="B7" s="2">
        <v>0</v>
      </c>
      <c r="C7" s="3">
        <v>0.11209718137979501</v>
      </c>
      <c r="D7" s="3">
        <v>0</v>
      </c>
      <c r="E7" s="3">
        <v>0</v>
      </c>
      <c r="F7" s="3">
        <v>0</v>
      </c>
      <c r="G7" s="3">
        <v>1500</v>
      </c>
      <c r="H7" s="3">
        <v>1500</v>
      </c>
      <c r="I7" s="3">
        <v>1500</v>
      </c>
      <c r="J7" s="3">
        <v>1500</v>
      </c>
      <c r="K7" s="3">
        <v>1600</v>
      </c>
      <c r="L7" s="3">
        <v>1600</v>
      </c>
      <c r="M7" s="3">
        <v>1600</v>
      </c>
      <c r="N7" s="3">
        <v>1600</v>
      </c>
      <c r="O7" s="3">
        <f t="shared" si="0"/>
        <v>16.500000000000007</v>
      </c>
    </row>
    <row r="8" spans="1:15" ht="15.6" x14ac:dyDescent="0.3">
      <c r="A8" s="2">
        <v>0</v>
      </c>
      <c r="B8" s="2">
        <v>0</v>
      </c>
      <c r="C8" s="3">
        <v>0.12099540978670099</v>
      </c>
      <c r="D8" s="3">
        <v>0</v>
      </c>
      <c r="E8" s="3">
        <v>0</v>
      </c>
      <c r="F8" s="3">
        <v>0</v>
      </c>
      <c r="G8" s="3">
        <v>1500</v>
      </c>
      <c r="H8" s="3">
        <v>1500</v>
      </c>
      <c r="I8" s="3">
        <v>1500</v>
      </c>
      <c r="J8" s="3">
        <v>1500</v>
      </c>
      <c r="K8" s="3">
        <v>1588</v>
      </c>
      <c r="L8" s="3">
        <v>1588</v>
      </c>
      <c r="M8" s="3">
        <v>1588</v>
      </c>
      <c r="N8" s="3">
        <v>1588</v>
      </c>
      <c r="O8" s="3">
        <f t="shared" si="0"/>
        <v>16.600000000000009</v>
      </c>
    </row>
    <row r="9" spans="1:15" ht="15.6" x14ac:dyDescent="0.3">
      <c r="A9" s="2">
        <v>0</v>
      </c>
      <c r="B9" s="2">
        <v>0</v>
      </c>
      <c r="C9" s="3">
        <v>0.131120979785919</v>
      </c>
      <c r="D9" s="3">
        <v>0</v>
      </c>
      <c r="E9" s="3">
        <v>0</v>
      </c>
      <c r="F9" s="3">
        <v>0</v>
      </c>
      <c r="G9" s="3">
        <v>1500</v>
      </c>
      <c r="H9" s="3">
        <v>1500</v>
      </c>
      <c r="I9" s="3">
        <v>1500</v>
      </c>
      <c r="J9" s="3">
        <v>1500</v>
      </c>
      <c r="K9" s="3">
        <v>1580</v>
      </c>
      <c r="L9" s="3">
        <v>1580</v>
      </c>
      <c r="M9" s="3">
        <v>1580</v>
      </c>
      <c r="N9" s="3">
        <v>1580</v>
      </c>
      <c r="O9" s="3">
        <f t="shared" si="0"/>
        <v>16.70000000000001</v>
      </c>
    </row>
    <row r="10" spans="1:15" ht="15.6" x14ac:dyDescent="0.3">
      <c r="A10" s="2">
        <v>0</v>
      </c>
      <c r="B10" s="2">
        <v>0</v>
      </c>
      <c r="C10" s="3">
        <v>0.141655653715134</v>
      </c>
      <c r="D10" s="3">
        <v>0</v>
      </c>
      <c r="E10" s="3">
        <v>0</v>
      </c>
      <c r="F10" s="3">
        <v>0</v>
      </c>
      <c r="G10" s="3">
        <v>1500</v>
      </c>
      <c r="H10" s="3">
        <v>1500</v>
      </c>
      <c r="I10" s="3">
        <v>1500</v>
      </c>
      <c r="J10" s="3">
        <v>1500</v>
      </c>
      <c r="K10" s="3">
        <v>1564</v>
      </c>
      <c r="L10" s="3">
        <v>1564</v>
      </c>
      <c r="M10" s="3">
        <v>1564</v>
      </c>
      <c r="N10" s="3">
        <v>1564</v>
      </c>
      <c r="O10" s="3">
        <f t="shared" si="0"/>
        <v>16.800000000000011</v>
      </c>
    </row>
    <row r="11" spans="1:15" ht="15.6" x14ac:dyDescent="0.3">
      <c r="A11" s="2">
        <v>0</v>
      </c>
      <c r="B11" s="2">
        <v>0</v>
      </c>
      <c r="C11" s="3">
        <v>0.15392906963825201</v>
      </c>
      <c r="D11" s="3">
        <v>0</v>
      </c>
      <c r="E11" s="3">
        <v>0</v>
      </c>
      <c r="F11" s="3">
        <v>0</v>
      </c>
      <c r="G11" s="3">
        <v>1500</v>
      </c>
      <c r="H11" s="3">
        <v>1500</v>
      </c>
      <c r="I11" s="3">
        <v>1500</v>
      </c>
      <c r="J11" s="3">
        <v>1500</v>
      </c>
      <c r="K11" s="3">
        <v>1548</v>
      </c>
      <c r="L11" s="3">
        <v>1548</v>
      </c>
      <c r="M11" s="3">
        <v>1548</v>
      </c>
      <c r="N11" s="3">
        <v>1548</v>
      </c>
      <c r="O11" s="3">
        <f t="shared" si="0"/>
        <v>16.900000000000013</v>
      </c>
    </row>
    <row r="12" spans="1:15" ht="15.6" x14ac:dyDescent="0.3">
      <c r="A12" s="2">
        <v>0</v>
      </c>
      <c r="B12" s="2">
        <v>0</v>
      </c>
      <c r="C12" s="3">
        <v>0.16538426280021701</v>
      </c>
      <c r="D12" s="3">
        <v>0</v>
      </c>
      <c r="E12" s="3">
        <v>0</v>
      </c>
      <c r="F12" s="3">
        <v>0</v>
      </c>
      <c r="G12" s="3">
        <v>1500</v>
      </c>
      <c r="H12" s="3">
        <v>1500</v>
      </c>
      <c r="I12" s="3">
        <v>1500</v>
      </c>
      <c r="J12" s="3">
        <v>1500</v>
      </c>
      <c r="K12" s="3">
        <v>1460</v>
      </c>
      <c r="L12" s="3">
        <v>1460</v>
      </c>
      <c r="M12" s="3">
        <v>1460</v>
      </c>
      <c r="N12" s="3">
        <v>1460</v>
      </c>
      <c r="O12" s="3">
        <f t="shared" si="0"/>
        <v>17.000000000000014</v>
      </c>
    </row>
    <row r="13" spans="1:15" ht="15.6" x14ac:dyDescent="0.3">
      <c r="A13" s="2">
        <v>0</v>
      </c>
      <c r="B13" s="2">
        <v>0</v>
      </c>
      <c r="C13" s="3">
        <v>0.176430329680443</v>
      </c>
      <c r="D13" s="3">
        <v>0</v>
      </c>
      <c r="E13" s="3">
        <v>0</v>
      </c>
      <c r="F13" s="3">
        <v>0</v>
      </c>
      <c r="G13" s="3">
        <v>1500</v>
      </c>
      <c r="H13" s="3">
        <v>1500</v>
      </c>
      <c r="I13" s="3">
        <v>1500</v>
      </c>
      <c r="J13" s="3">
        <v>1500</v>
      </c>
      <c r="K13" s="3">
        <v>1440</v>
      </c>
      <c r="L13" s="3">
        <v>1440</v>
      </c>
      <c r="M13" s="3">
        <v>1440</v>
      </c>
      <c r="N13" s="3">
        <v>1440</v>
      </c>
      <c r="O13" s="3">
        <f t="shared" si="0"/>
        <v>17.100000000000016</v>
      </c>
    </row>
    <row r="14" spans="1:15" ht="15.6" x14ac:dyDescent="0.3">
      <c r="A14" s="2">
        <v>0</v>
      </c>
      <c r="B14" s="2">
        <v>0</v>
      </c>
      <c r="C14" s="3">
        <v>0.185737669467926</v>
      </c>
      <c r="D14" s="3">
        <v>0</v>
      </c>
      <c r="E14" s="3">
        <v>0</v>
      </c>
      <c r="F14" s="3">
        <v>0</v>
      </c>
      <c r="G14" s="3">
        <v>1500</v>
      </c>
      <c r="H14" s="3">
        <v>1500</v>
      </c>
      <c r="I14" s="3">
        <v>1500</v>
      </c>
      <c r="J14" s="3">
        <v>1500</v>
      </c>
      <c r="K14" s="3">
        <v>1420</v>
      </c>
      <c r="L14" s="3">
        <v>1420</v>
      </c>
      <c r="M14" s="3">
        <v>1420</v>
      </c>
      <c r="N14" s="3">
        <v>1420</v>
      </c>
      <c r="O14" s="3">
        <f t="shared" si="0"/>
        <v>17.200000000000017</v>
      </c>
    </row>
    <row r="15" spans="1:15" ht="15.6" x14ac:dyDescent="0.3">
      <c r="A15" s="2">
        <v>0</v>
      </c>
      <c r="B15" s="2">
        <v>0</v>
      </c>
      <c r="C15" s="3">
        <v>0.19340854883194</v>
      </c>
      <c r="D15" s="3">
        <v>0</v>
      </c>
      <c r="E15" s="3">
        <v>0</v>
      </c>
      <c r="F15" s="3">
        <v>0</v>
      </c>
      <c r="G15" s="3">
        <v>1500</v>
      </c>
      <c r="H15" s="3">
        <v>1500</v>
      </c>
      <c r="I15" s="3">
        <v>1500</v>
      </c>
      <c r="J15" s="3">
        <v>1500</v>
      </c>
      <c r="K15" s="3">
        <v>1404</v>
      </c>
      <c r="L15" s="3">
        <v>1404</v>
      </c>
      <c r="M15" s="3">
        <v>1404</v>
      </c>
      <c r="N15" s="3">
        <v>1404</v>
      </c>
      <c r="O15" s="3">
        <f t="shared" si="0"/>
        <v>17.300000000000018</v>
      </c>
    </row>
    <row r="16" spans="1:15" ht="15.6" x14ac:dyDescent="0.3">
      <c r="A16" s="2">
        <v>0</v>
      </c>
      <c r="B16" s="2">
        <v>0</v>
      </c>
      <c r="C16" s="3">
        <v>0.199136152863503</v>
      </c>
      <c r="D16" s="3">
        <v>0</v>
      </c>
      <c r="E16" s="3">
        <v>0</v>
      </c>
      <c r="F16" s="3">
        <v>0</v>
      </c>
      <c r="G16" s="3">
        <v>1500</v>
      </c>
      <c r="H16" s="3">
        <v>1500</v>
      </c>
      <c r="I16" s="3">
        <v>1500</v>
      </c>
      <c r="J16" s="3">
        <v>1500</v>
      </c>
      <c r="K16" s="3">
        <v>1392</v>
      </c>
      <c r="L16" s="3">
        <v>1392</v>
      </c>
      <c r="M16" s="3">
        <v>1392</v>
      </c>
      <c r="N16" s="3">
        <v>1392</v>
      </c>
      <c r="O16" s="3">
        <f t="shared" si="0"/>
        <v>17.40000000000002</v>
      </c>
    </row>
    <row r="17" spans="1:15" ht="15.6" x14ac:dyDescent="0.3">
      <c r="A17" s="2">
        <v>0</v>
      </c>
      <c r="B17" s="2">
        <v>0</v>
      </c>
      <c r="C17" s="3">
        <v>0.201795384287834</v>
      </c>
      <c r="D17" s="3">
        <v>0</v>
      </c>
      <c r="E17" s="3">
        <v>0</v>
      </c>
      <c r="F17" s="3">
        <v>0</v>
      </c>
      <c r="G17" s="3">
        <v>1500</v>
      </c>
      <c r="H17" s="3">
        <v>1500</v>
      </c>
      <c r="I17" s="3">
        <v>1500</v>
      </c>
      <c r="J17" s="3">
        <v>1500</v>
      </c>
      <c r="K17" s="3">
        <v>1384</v>
      </c>
      <c r="L17" s="3">
        <v>1384</v>
      </c>
      <c r="M17" s="3">
        <v>1384</v>
      </c>
      <c r="N17" s="3">
        <v>1384</v>
      </c>
      <c r="O17" s="3">
        <f t="shared" si="0"/>
        <v>17.500000000000021</v>
      </c>
    </row>
    <row r="18" spans="1:15" ht="15.6" x14ac:dyDescent="0.3">
      <c r="A18" s="2">
        <v>0</v>
      </c>
      <c r="B18" s="2">
        <v>0</v>
      </c>
      <c r="C18" s="3">
        <v>0.20148855447769201</v>
      </c>
      <c r="D18" s="3">
        <v>0</v>
      </c>
      <c r="E18" s="3">
        <v>0</v>
      </c>
      <c r="F18" s="3">
        <v>0</v>
      </c>
      <c r="G18" s="3">
        <v>1500</v>
      </c>
      <c r="H18" s="3">
        <v>1500</v>
      </c>
      <c r="I18" s="3">
        <v>1500</v>
      </c>
      <c r="J18" s="3">
        <v>1500</v>
      </c>
      <c r="K18" s="3">
        <v>1376</v>
      </c>
      <c r="L18" s="3">
        <v>1376</v>
      </c>
      <c r="M18" s="3">
        <v>1376</v>
      </c>
      <c r="N18" s="3">
        <v>1376</v>
      </c>
      <c r="O18" s="3">
        <f t="shared" si="0"/>
        <v>17.600000000000023</v>
      </c>
    </row>
    <row r="19" spans="1:15" ht="15.6" x14ac:dyDescent="0.3">
      <c r="A19" s="2">
        <v>0</v>
      </c>
      <c r="B19" s="2">
        <v>0</v>
      </c>
      <c r="C19" s="3">
        <v>0.19749969244003299</v>
      </c>
      <c r="D19" s="3">
        <v>0</v>
      </c>
      <c r="E19" s="3">
        <v>0</v>
      </c>
      <c r="F19" s="3">
        <v>0</v>
      </c>
      <c r="G19" s="3">
        <v>1500</v>
      </c>
      <c r="H19" s="3">
        <v>1500</v>
      </c>
      <c r="I19" s="3">
        <v>1500</v>
      </c>
      <c r="J19" s="3">
        <v>1500</v>
      </c>
      <c r="K19" s="3">
        <v>1372</v>
      </c>
      <c r="L19" s="3">
        <v>1372</v>
      </c>
      <c r="M19" s="3">
        <v>1372</v>
      </c>
      <c r="N19" s="3">
        <v>1372</v>
      </c>
      <c r="O19" s="3">
        <f t="shared" si="0"/>
        <v>17.700000000000024</v>
      </c>
    </row>
    <row r="20" spans="1:15" ht="15.6" x14ac:dyDescent="0.3">
      <c r="A20" s="2">
        <v>0</v>
      </c>
      <c r="B20" s="2">
        <v>0</v>
      </c>
      <c r="C20" s="3">
        <v>0.19136297702789301</v>
      </c>
      <c r="D20" s="3">
        <v>0</v>
      </c>
      <c r="E20" s="3">
        <v>0</v>
      </c>
      <c r="F20" s="3">
        <v>0</v>
      </c>
      <c r="G20" s="3">
        <v>1500</v>
      </c>
      <c r="H20" s="3">
        <v>1500</v>
      </c>
      <c r="I20" s="3">
        <v>1500</v>
      </c>
      <c r="J20" s="3">
        <v>1500</v>
      </c>
      <c r="K20" s="3">
        <v>1368</v>
      </c>
      <c r="L20" s="3">
        <v>1368</v>
      </c>
      <c r="M20" s="3">
        <v>1368</v>
      </c>
      <c r="N20" s="3">
        <v>1368</v>
      </c>
      <c r="O20" s="3">
        <f t="shared" si="0"/>
        <v>17.800000000000026</v>
      </c>
    </row>
    <row r="21" spans="1:15" ht="15.6" x14ac:dyDescent="0.3">
      <c r="A21" s="2">
        <v>0</v>
      </c>
      <c r="B21" s="2">
        <v>0</v>
      </c>
      <c r="C21" s="3">
        <v>0.183078423142433</v>
      </c>
      <c r="D21" s="3">
        <v>0</v>
      </c>
      <c r="E21" s="3">
        <v>0</v>
      </c>
      <c r="F21" s="3">
        <v>0</v>
      </c>
      <c r="G21" s="3">
        <v>1500</v>
      </c>
      <c r="H21" s="3">
        <v>1500</v>
      </c>
      <c r="I21" s="3">
        <v>1500</v>
      </c>
      <c r="J21" s="3">
        <v>1500</v>
      </c>
      <c r="K21" s="3">
        <v>1372</v>
      </c>
      <c r="L21" s="3">
        <v>1372</v>
      </c>
      <c r="M21" s="3">
        <v>1372</v>
      </c>
      <c r="N21" s="3">
        <v>1372</v>
      </c>
      <c r="O21" s="3">
        <f t="shared" si="0"/>
        <v>17.900000000000027</v>
      </c>
    </row>
    <row r="22" spans="1:15" ht="15.6" x14ac:dyDescent="0.3">
      <c r="A22" s="2">
        <v>0</v>
      </c>
      <c r="B22" s="2">
        <v>0</v>
      </c>
      <c r="C22" s="3">
        <v>0.17172552645206501</v>
      </c>
      <c r="D22" s="3">
        <v>0</v>
      </c>
      <c r="E22" s="3">
        <v>0</v>
      </c>
      <c r="F22" s="3">
        <v>0</v>
      </c>
      <c r="G22" s="3">
        <v>1500</v>
      </c>
      <c r="H22" s="3">
        <v>1500</v>
      </c>
      <c r="I22" s="3">
        <v>1500</v>
      </c>
      <c r="J22" s="3">
        <v>1500</v>
      </c>
      <c r="K22" s="3">
        <v>1372</v>
      </c>
      <c r="L22" s="3">
        <v>1372</v>
      </c>
      <c r="M22" s="3">
        <v>1372</v>
      </c>
      <c r="N22" s="3">
        <v>1372</v>
      </c>
      <c r="O22" s="3">
        <f t="shared" si="0"/>
        <v>18.000000000000028</v>
      </c>
    </row>
    <row r="23" spans="1:15" ht="15.6" x14ac:dyDescent="0.3">
      <c r="A23" s="2">
        <v>0</v>
      </c>
      <c r="B23" s="2">
        <v>0</v>
      </c>
      <c r="C23" s="3">
        <v>0.159247547388077</v>
      </c>
      <c r="D23" s="3">
        <v>0</v>
      </c>
      <c r="E23" s="3">
        <v>0</v>
      </c>
      <c r="F23" s="3">
        <v>0</v>
      </c>
      <c r="G23" s="3">
        <v>1500</v>
      </c>
      <c r="H23" s="3">
        <v>1500</v>
      </c>
      <c r="I23" s="3">
        <v>1500</v>
      </c>
      <c r="J23" s="3">
        <v>1500</v>
      </c>
      <c r="K23" s="3">
        <v>1380</v>
      </c>
      <c r="L23" s="3">
        <v>1380</v>
      </c>
      <c r="M23" s="3">
        <v>1380</v>
      </c>
      <c r="N23" s="3">
        <v>1380</v>
      </c>
      <c r="O23" s="3">
        <f t="shared" si="0"/>
        <v>18.10000000000003</v>
      </c>
    </row>
    <row r="24" spans="1:15" ht="15.6" x14ac:dyDescent="0.3">
      <c r="A24" s="2">
        <v>0</v>
      </c>
      <c r="B24" s="2">
        <v>0</v>
      </c>
      <c r="C24" s="3">
        <v>0.14462172985076899</v>
      </c>
      <c r="D24" s="3">
        <v>0</v>
      </c>
      <c r="E24" s="3">
        <v>0</v>
      </c>
      <c r="F24" s="3">
        <v>0</v>
      </c>
      <c r="G24" s="3">
        <v>1500</v>
      </c>
      <c r="H24" s="3">
        <v>1500</v>
      </c>
      <c r="I24" s="3">
        <v>1500</v>
      </c>
      <c r="J24" s="3">
        <v>1500</v>
      </c>
      <c r="K24" s="3">
        <v>1388</v>
      </c>
      <c r="L24" s="3">
        <v>1388</v>
      </c>
      <c r="M24" s="3">
        <v>1388</v>
      </c>
      <c r="N24" s="3">
        <v>1388</v>
      </c>
      <c r="O24" s="3">
        <f t="shared" si="0"/>
        <v>18.200000000000031</v>
      </c>
    </row>
    <row r="25" spans="1:15" ht="15.6" x14ac:dyDescent="0.3">
      <c r="A25" s="2">
        <v>0</v>
      </c>
      <c r="B25" s="2">
        <v>0</v>
      </c>
      <c r="C25" s="3">
        <v>0.12835945188999201</v>
      </c>
      <c r="D25" s="3">
        <v>0</v>
      </c>
      <c r="E25" s="3">
        <v>0</v>
      </c>
      <c r="F25" s="3">
        <v>0</v>
      </c>
      <c r="G25" s="3">
        <v>1500</v>
      </c>
      <c r="H25" s="3">
        <v>1500</v>
      </c>
      <c r="I25" s="3">
        <v>1500</v>
      </c>
      <c r="J25" s="3">
        <v>1500</v>
      </c>
      <c r="K25" s="3">
        <v>1396</v>
      </c>
      <c r="L25" s="3">
        <v>1396</v>
      </c>
      <c r="M25" s="3">
        <v>1396</v>
      </c>
      <c r="N25" s="3">
        <v>1396</v>
      </c>
      <c r="O25" s="3">
        <f t="shared" si="0"/>
        <v>18.300000000000033</v>
      </c>
    </row>
    <row r="26" spans="1:15" ht="15.6" x14ac:dyDescent="0.3">
      <c r="A26" s="2">
        <v>0</v>
      </c>
      <c r="B26" s="2">
        <v>0</v>
      </c>
      <c r="C26" s="3">
        <v>0.111278958618641</v>
      </c>
      <c r="D26" s="3">
        <v>0</v>
      </c>
      <c r="E26" s="3">
        <v>0</v>
      </c>
      <c r="F26" s="3">
        <v>0</v>
      </c>
      <c r="G26" s="3">
        <v>1500</v>
      </c>
      <c r="H26" s="3">
        <v>1500</v>
      </c>
      <c r="I26" s="3">
        <v>1500</v>
      </c>
      <c r="J26" s="3">
        <v>1500</v>
      </c>
      <c r="K26" s="3">
        <v>1408</v>
      </c>
      <c r="L26" s="3">
        <v>1408</v>
      </c>
      <c r="M26" s="3">
        <v>1408</v>
      </c>
      <c r="N26" s="3">
        <v>1408</v>
      </c>
      <c r="O26" s="3">
        <f t="shared" si="0"/>
        <v>18.400000000000034</v>
      </c>
    </row>
    <row r="27" spans="1:15" ht="15.6" x14ac:dyDescent="0.3">
      <c r="A27" s="2">
        <v>0</v>
      </c>
      <c r="B27" s="2">
        <v>0</v>
      </c>
      <c r="C27" s="3">
        <v>9.4709843397141003E-2</v>
      </c>
      <c r="D27" s="3">
        <v>0</v>
      </c>
      <c r="E27" s="3">
        <v>0</v>
      </c>
      <c r="F27" s="3">
        <v>0</v>
      </c>
      <c r="G27" s="3">
        <v>1500</v>
      </c>
      <c r="H27" s="3">
        <v>1500</v>
      </c>
      <c r="I27" s="3">
        <v>1500</v>
      </c>
      <c r="J27" s="3">
        <v>1500</v>
      </c>
      <c r="K27" s="3">
        <v>1424</v>
      </c>
      <c r="L27" s="3">
        <v>1424</v>
      </c>
      <c r="M27" s="3">
        <v>1424</v>
      </c>
      <c r="N27" s="3">
        <v>1424</v>
      </c>
      <c r="O27" s="3">
        <f t="shared" si="0"/>
        <v>18.500000000000036</v>
      </c>
    </row>
    <row r="28" spans="1:15" ht="15.6" x14ac:dyDescent="0.3">
      <c r="A28" s="2">
        <v>0</v>
      </c>
      <c r="B28" s="2">
        <v>0</v>
      </c>
      <c r="C28" s="3">
        <v>7.8856684267521002E-2</v>
      </c>
      <c r="D28" s="3">
        <v>0</v>
      </c>
      <c r="E28" s="3">
        <v>0</v>
      </c>
      <c r="F28" s="3">
        <v>0</v>
      </c>
      <c r="G28" s="3">
        <v>1500</v>
      </c>
      <c r="H28" s="3">
        <v>1500</v>
      </c>
      <c r="I28" s="3">
        <v>1500</v>
      </c>
      <c r="J28" s="3">
        <v>1500</v>
      </c>
      <c r="K28" s="3">
        <v>1444</v>
      </c>
      <c r="L28" s="3">
        <v>1444</v>
      </c>
      <c r="M28" s="3">
        <v>1444</v>
      </c>
      <c r="N28" s="3">
        <v>1444</v>
      </c>
      <c r="O28" s="3">
        <f t="shared" si="0"/>
        <v>18.600000000000037</v>
      </c>
    </row>
    <row r="29" spans="1:15" ht="15.6" x14ac:dyDescent="0.3">
      <c r="A29" s="2">
        <v>0</v>
      </c>
      <c r="B29" s="2">
        <v>0</v>
      </c>
      <c r="C29" s="3">
        <v>6.7299224436283001E-2</v>
      </c>
      <c r="D29" s="3">
        <v>0</v>
      </c>
      <c r="E29" s="3">
        <v>0</v>
      </c>
      <c r="F29" s="3">
        <v>0</v>
      </c>
      <c r="G29" s="3">
        <v>1500</v>
      </c>
      <c r="H29" s="3">
        <v>1500</v>
      </c>
      <c r="I29" s="3">
        <v>1500</v>
      </c>
      <c r="J29" s="3">
        <v>1500</v>
      </c>
      <c r="K29" s="3">
        <v>1500</v>
      </c>
      <c r="L29" s="3">
        <v>1500</v>
      </c>
      <c r="M29" s="3">
        <v>1500</v>
      </c>
      <c r="N29" s="3">
        <v>1500</v>
      </c>
      <c r="O29" s="3">
        <f t="shared" si="0"/>
        <v>18.700000000000038</v>
      </c>
    </row>
    <row r="30" spans="1:15" ht="15.6" x14ac:dyDescent="0.3">
      <c r="A30" s="2">
        <v>0</v>
      </c>
      <c r="B30" s="2">
        <v>0</v>
      </c>
      <c r="C30" s="3">
        <v>5.6559983640909001E-2</v>
      </c>
      <c r="D30" s="3">
        <v>0</v>
      </c>
      <c r="E30" s="3">
        <v>0</v>
      </c>
      <c r="F30" s="3">
        <v>0</v>
      </c>
      <c r="G30" s="3">
        <v>1500</v>
      </c>
      <c r="H30" s="3">
        <v>1500</v>
      </c>
      <c r="I30" s="3">
        <v>1500</v>
      </c>
      <c r="J30" s="3">
        <v>1500</v>
      </c>
      <c r="K30" s="3">
        <v>1552</v>
      </c>
      <c r="L30" s="3">
        <v>1552</v>
      </c>
      <c r="M30" s="3">
        <v>1552</v>
      </c>
      <c r="N30" s="3">
        <v>1552</v>
      </c>
      <c r="O30" s="3">
        <f t="shared" si="0"/>
        <v>18.80000000000004</v>
      </c>
    </row>
    <row r="31" spans="1:15" ht="15.6" x14ac:dyDescent="0.3">
      <c r="A31" s="2">
        <v>0</v>
      </c>
      <c r="B31" s="2">
        <v>0</v>
      </c>
      <c r="C31" s="3">
        <v>5.2366565912962001E-2</v>
      </c>
      <c r="D31" s="3">
        <v>0</v>
      </c>
      <c r="E31" s="3">
        <v>0</v>
      </c>
      <c r="F31" s="3">
        <v>0</v>
      </c>
      <c r="G31" s="3">
        <v>1500</v>
      </c>
      <c r="H31" s="3">
        <v>1500</v>
      </c>
      <c r="I31" s="3">
        <v>1500</v>
      </c>
      <c r="J31" s="3">
        <v>1500</v>
      </c>
      <c r="K31" s="3">
        <v>1568</v>
      </c>
      <c r="L31" s="3">
        <v>1568</v>
      </c>
      <c r="M31" s="3">
        <v>1568</v>
      </c>
      <c r="N31" s="3">
        <v>1568</v>
      </c>
      <c r="O31" s="3">
        <f t="shared" si="0"/>
        <v>18.900000000000041</v>
      </c>
    </row>
    <row r="32" spans="1:15" ht="15.6" x14ac:dyDescent="0.3">
      <c r="A32" s="2">
        <v>0</v>
      </c>
      <c r="B32" s="2">
        <v>0</v>
      </c>
      <c r="C32" s="3">
        <v>5.4821249097585997E-2</v>
      </c>
      <c r="D32" s="3">
        <v>0</v>
      </c>
      <c r="E32" s="3">
        <v>0</v>
      </c>
      <c r="F32" s="3">
        <v>0</v>
      </c>
      <c r="G32" s="3">
        <v>1500</v>
      </c>
      <c r="H32" s="3">
        <v>1500</v>
      </c>
      <c r="I32" s="3">
        <v>1500</v>
      </c>
      <c r="J32" s="3">
        <v>1500</v>
      </c>
      <c r="K32" s="3">
        <v>1584</v>
      </c>
      <c r="L32" s="3">
        <v>1584</v>
      </c>
      <c r="M32" s="3">
        <v>1584</v>
      </c>
      <c r="N32" s="3">
        <v>1584</v>
      </c>
      <c r="O32" s="3">
        <f t="shared" si="0"/>
        <v>19.000000000000043</v>
      </c>
    </row>
    <row r="33" spans="1:15" ht="15.6" x14ac:dyDescent="0.3">
      <c r="A33" s="2">
        <v>0</v>
      </c>
      <c r="B33" s="2">
        <v>0</v>
      </c>
      <c r="C33" s="3">
        <v>6.2389854341745002E-2</v>
      </c>
      <c r="D33" s="3">
        <v>0</v>
      </c>
      <c r="E33" s="3">
        <v>0</v>
      </c>
      <c r="F33" s="3">
        <v>0</v>
      </c>
      <c r="G33" s="3">
        <v>1500</v>
      </c>
      <c r="H33" s="3">
        <v>1500</v>
      </c>
      <c r="I33" s="3">
        <v>1500</v>
      </c>
      <c r="J33" s="3">
        <v>1500</v>
      </c>
      <c r="K33" s="3">
        <v>1592</v>
      </c>
      <c r="L33" s="3">
        <v>1592</v>
      </c>
      <c r="M33" s="3">
        <v>1592</v>
      </c>
      <c r="N33" s="3">
        <v>1592</v>
      </c>
      <c r="O33" s="3">
        <f t="shared" si="0"/>
        <v>19.100000000000044</v>
      </c>
    </row>
    <row r="34" spans="1:15" ht="15.6" x14ac:dyDescent="0.3">
      <c r="A34" s="2">
        <v>0</v>
      </c>
      <c r="B34" s="2">
        <v>0</v>
      </c>
      <c r="C34" s="3">
        <v>7.3435932397842005E-2</v>
      </c>
      <c r="D34" s="3">
        <v>0</v>
      </c>
      <c r="E34" s="3">
        <v>0</v>
      </c>
      <c r="F34" s="3">
        <v>0</v>
      </c>
      <c r="G34" s="3">
        <v>1500</v>
      </c>
      <c r="H34" s="3">
        <v>1500</v>
      </c>
      <c r="I34" s="3">
        <v>1500</v>
      </c>
      <c r="J34" s="3">
        <v>1500</v>
      </c>
      <c r="K34" s="3">
        <v>1600</v>
      </c>
      <c r="L34" s="3">
        <v>1600</v>
      </c>
      <c r="M34" s="3">
        <v>1600</v>
      </c>
      <c r="N34" s="3">
        <v>1600</v>
      </c>
      <c r="O34" s="3">
        <f t="shared" si="0"/>
        <v>19.200000000000045</v>
      </c>
    </row>
    <row r="35" spans="1:15" ht="15.6" x14ac:dyDescent="0.3">
      <c r="A35" s="2">
        <v>0</v>
      </c>
      <c r="B35" s="2">
        <v>0</v>
      </c>
      <c r="C35" s="3">
        <v>8.7652631103993003E-2</v>
      </c>
      <c r="D35" s="3">
        <v>0</v>
      </c>
      <c r="E35" s="3">
        <v>0</v>
      </c>
      <c r="F35" s="3">
        <v>0</v>
      </c>
      <c r="G35" s="3">
        <v>1500</v>
      </c>
      <c r="H35" s="3">
        <v>1500</v>
      </c>
      <c r="I35" s="3">
        <v>1500</v>
      </c>
      <c r="J35" s="3">
        <v>1500</v>
      </c>
      <c r="K35" s="3">
        <v>1608</v>
      </c>
      <c r="L35" s="3">
        <v>1608</v>
      </c>
      <c r="M35" s="3">
        <v>1608</v>
      </c>
      <c r="N35" s="3">
        <v>1608</v>
      </c>
      <c r="O35" s="3">
        <f t="shared" si="0"/>
        <v>19.300000000000047</v>
      </c>
    </row>
    <row r="36" spans="1:15" ht="15.6" x14ac:dyDescent="0.3">
      <c r="A36" s="2">
        <v>0</v>
      </c>
      <c r="B36" s="2">
        <v>0</v>
      </c>
      <c r="C36" s="3">
        <v>0.101767063140869</v>
      </c>
      <c r="D36" s="3">
        <v>0</v>
      </c>
      <c r="E36" s="3">
        <v>0</v>
      </c>
      <c r="F36" s="3">
        <v>0</v>
      </c>
      <c r="G36" s="3">
        <v>1500</v>
      </c>
      <c r="H36" s="3">
        <v>1500</v>
      </c>
      <c r="I36" s="3">
        <v>1500</v>
      </c>
      <c r="J36" s="3">
        <v>1500</v>
      </c>
      <c r="K36" s="3">
        <v>1612</v>
      </c>
      <c r="L36" s="3">
        <v>1612</v>
      </c>
      <c r="M36" s="3">
        <v>1612</v>
      </c>
      <c r="N36" s="3">
        <v>1612</v>
      </c>
      <c r="O36" s="3">
        <f t="shared" si="0"/>
        <v>19.400000000000048</v>
      </c>
    </row>
    <row r="37" spans="1:15" ht="15.6" x14ac:dyDescent="0.3">
      <c r="A37" s="2">
        <v>0</v>
      </c>
      <c r="B37" s="2">
        <v>0</v>
      </c>
      <c r="C37" s="3">
        <v>0.117108829319477</v>
      </c>
      <c r="D37" s="3">
        <v>0</v>
      </c>
      <c r="E37" s="3">
        <v>0</v>
      </c>
      <c r="F37" s="3">
        <v>0</v>
      </c>
      <c r="G37" s="3">
        <v>1500</v>
      </c>
      <c r="H37" s="3">
        <v>1500</v>
      </c>
      <c r="I37" s="3">
        <v>1500</v>
      </c>
      <c r="J37" s="3">
        <v>1500</v>
      </c>
      <c r="K37" s="3">
        <v>1616</v>
      </c>
      <c r="L37" s="3">
        <v>1616</v>
      </c>
      <c r="M37" s="3">
        <v>1616</v>
      </c>
      <c r="N37" s="3">
        <v>1616</v>
      </c>
      <c r="O37" s="3">
        <f t="shared" si="0"/>
        <v>19.50000000000005</v>
      </c>
    </row>
    <row r="38" spans="1:15" ht="15.6" x14ac:dyDescent="0.3">
      <c r="A38" s="2">
        <v>0</v>
      </c>
      <c r="B38" s="2">
        <v>0</v>
      </c>
      <c r="C38" s="3">
        <v>0.131939202547073</v>
      </c>
      <c r="D38" s="3">
        <v>0</v>
      </c>
      <c r="E38" s="3">
        <v>0</v>
      </c>
      <c r="F38" s="3">
        <v>0</v>
      </c>
      <c r="G38" s="3">
        <v>1500</v>
      </c>
      <c r="H38" s="3">
        <v>1500</v>
      </c>
      <c r="I38" s="3">
        <v>1500</v>
      </c>
      <c r="J38" s="3">
        <v>1500</v>
      </c>
      <c r="K38" s="3">
        <v>1616</v>
      </c>
      <c r="L38" s="3">
        <v>1616</v>
      </c>
      <c r="M38" s="3">
        <v>1616</v>
      </c>
      <c r="N38" s="3">
        <v>1616</v>
      </c>
      <c r="O38" s="3">
        <f t="shared" si="0"/>
        <v>19.600000000000051</v>
      </c>
    </row>
    <row r="39" spans="1:15" ht="15.6" x14ac:dyDescent="0.3">
      <c r="A39" s="2">
        <v>0</v>
      </c>
      <c r="B39" s="2">
        <v>0</v>
      </c>
      <c r="C39" s="3">
        <v>0.14994020760059401</v>
      </c>
      <c r="D39" s="3">
        <v>0</v>
      </c>
      <c r="E39" s="3">
        <v>0</v>
      </c>
      <c r="F39" s="3">
        <v>0</v>
      </c>
      <c r="G39" s="3">
        <v>1500</v>
      </c>
      <c r="H39" s="3">
        <v>1500</v>
      </c>
      <c r="I39" s="3">
        <v>1500</v>
      </c>
      <c r="J39" s="3">
        <v>1500</v>
      </c>
      <c r="K39" s="3">
        <v>1612</v>
      </c>
      <c r="L39" s="3">
        <v>1612</v>
      </c>
      <c r="M39" s="3">
        <v>1612</v>
      </c>
      <c r="N39" s="3">
        <v>1612</v>
      </c>
      <c r="O39" s="3">
        <f t="shared" si="0"/>
        <v>19.700000000000053</v>
      </c>
    </row>
    <row r="40" spans="1:15" ht="15.6" x14ac:dyDescent="0.3">
      <c r="A40" s="2">
        <v>0</v>
      </c>
      <c r="B40" s="2">
        <v>0</v>
      </c>
      <c r="C40" s="3">
        <v>0.170702740550041</v>
      </c>
      <c r="D40" s="3">
        <v>0</v>
      </c>
      <c r="E40" s="3">
        <v>0</v>
      </c>
      <c r="F40" s="3">
        <v>0</v>
      </c>
      <c r="G40" s="3">
        <v>1500</v>
      </c>
      <c r="H40" s="3">
        <v>1500</v>
      </c>
      <c r="I40" s="3">
        <v>1500</v>
      </c>
      <c r="J40" s="3">
        <v>1500</v>
      </c>
      <c r="K40" s="3">
        <v>1608</v>
      </c>
      <c r="L40" s="3">
        <v>1608</v>
      </c>
      <c r="M40" s="3">
        <v>1608</v>
      </c>
      <c r="N40" s="3">
        <v>1608</v>
      </c>
      <c r="O40" s="3">
        <f t="shared" si="0"/>
        <v>19.800000000000054</v>
      </c>
    </row>
    <row r="41" spans="1:15" ht="15.6" x14ac:dyDescent="0.3">
      <c r="A41" s="2">
        <v>0</v>
      </c>
      <c r="B41" s="2">
        <v>0</v>
      </c>
      <c r="C41" s="3">
        <v>0.19248804450035101</v>
      </c>
      <c r="D41" s="3">
        <v>0</v>
      </c>
      <c r="E41" s="3">
        <v>0</v>
      </c>
      <c r="F41" s="3">
        <v>0</v>
      </c>
      <c r="G41" s="3">
        <v>1500</v>
      </c>
      <c r="H41" s="3">
        <v>1500</v>
      </c>
      <c r="I41" s="3">
        <v>1500</v>
      </c>
      <c r="J41" s="3">
        <v>1500</v>
      </c>
      <c r="K41" s="3">
        <v>1604</v>
      </c>
      <c r="L41" s="3">
        <v>1604</v>
      </c>
      <c r="M41" s="3">
        <v>1604</v>
      </c>
      <c r="N41" s="3">
        <v>1604</v>
      </c>
      <c r="O41" s="3">
        <f t="shared" si="0"/>
        <v>19.900000000000055</v>
      </c>
    </row>
    <row r="42" spans="1:15" ht="15.6" x14ac:dyDescent="0.3">
      <c r="A42" s="2">
        <v>0</v>
      </c>
      <c r="B42" s="2">
        <v>0</v>
      </c>
      <c r="C42" s="3">
        <v>0.21447791159153001</v>
      </c>
      <c r="D42" s="3">
        <v>0</v>
      </c>
      <c r="E42" s="3">
        <v>0</v>
      </c>
      <c r="F42" s="3">
        <v>0</v>
      </c>
      <c r="G42" s="3">
        <v>1500</v>
      </c>
      <c r="H42" s="3">
        <v>1500</v>
      </c>
      <c r="I42" s="3">
        <v>1500</v>
      </c>
      <c r="J42" s="3">
        <v>1500</v>
      </c>
      <c r="K42" s="3">
        <v>1596</v>
      </c>
      <c r="L42" s="3">
        <v>1596</v>
      </c>
      <c r="M42" s="3">
        <v>1596</v>
      </c>
      <c r="N42" s="3">
        <v>1596</v>
      </c>
      <c r="O42" s="3">
        <f t="shared" si="0"/>
        <v>20.000000000000057</v>
      </c>
    </row>
    <row r="43" spans="1:15" ht="15.6" x14ac:dyDescent="0.3">
      <c r="A43" s="2">
        <v>0</v>
      </c>
      <c r="B43" s="2">
        <v>0</v>
      </c>
      <c r="C43" s="3">
        <v>0.23779739439487499</v>
      </c>
      <c r="D43" s="3">
        <v>0</v>
      </c>
      <c r="E43" s="3">
        <v>0</v>
      </c>
      <c r="F43" s="3">
        <v>0</v>
      </c>
      <c r="G43" s="3">
        <v>1500</v>
      </c>
      <c r="H43" s="3">
        <v>1500</v>
      </c>
      <c r="I43" s="3">
        <v>1500</v>
      </c>
      <c r="J43" s="3">
        <v>1500</v>
      </c>
      <c r="K43" s="3">
        <v>1584</v>
      </c>
      <c r="L43" s="3">
        <v>1584</v>
      </c>
      <c r="M43" s="3">
        <v>1584</v>
      </c>
      <c r="N43" s="3">
        <v>1584</v>
      </c>
      <c r="O43" s="3">
        <f t="shared" si="0"/>
        <v>20.100000000000058</v>
      </c>
    </row>
    <row r="44" spans="1:15" ht="15.6" x14ac:dyDescent="0.3">
      <c r="A44" s="2">
        <v>0</v>
      </c>
      <c r="B44" s="2">
        <v>0</v>
      </c>
      <c r="C44" s="3">
        <v>0.26183283329009999</v>
      </c>
      <c r="D44" s="3">
        <v>0</v>
      </c>
      <c r="E44" s="3">
        <v>0</v>
      </c>
      <c r="F44" s="3">
        <v>0</v>
      </c>
      <c r="G44" s="3">
        <v>1500</v>
      </c>
      <c r="H44" s="3">
        <v>1500</v>
      </c>
      <c r="I44" s="3">
        <v>1500</v>
      </c>
      <c r="J44" s="3">
        <v>1500</v>
      </c>
      <c r="K44" s="3">
        <v>1572</v>
      </c>
      <c r="L44" s="3">
        <v>1572</v>
      </c>
      <c r="M44" s="3">
        <v>1572</v>
      </c>
      <c r="N44" s="3">
        <v>1572</v>
      </c>
      <c r="O44" s="3">
        <f t="shared" si="0"/>
        <v>20.20000000000006</v>
      </c>
    </row>
    <row r="45" spans="1:15" ht="15.6" x14ac:dyDescent="0.3">
      <c r="A45" s="2">
        <v>0</v>
      </c>
      <c r="B45" s="2">
        <v>0</v>
      </c>
      <c r="C45" s="3">
        <v>0.28617510199546797</v>
      </c>
      <c r="D45" s="3">
        <v>0</v>
      </c>
      <c r="E45" s="3">
        <v>0</v>
      </c>
      <c r="F45" s="3">
        <v>0</v>
      </c>
      <c r="G45" s="3">
        <v>1500</v>
      </c>
      <c r="H45" s="3">
        <v>1500</v>
      </c>
      <c r="I45" s="3">
        <v>1500</v>
      </c>
      <c r="J45" s="3">
        <v>1500</v>
      </c>
      <c r="K45" s="3">
        <v>1556</v>
      </c>
      <c r="L45" s="3">
        <v>1556</v>
      </c>
      <c r="M45" s="3">
        <v>1556</v>
      </c>
      <c r="N45" s="3">
        <v>1556</v>
      </c>
      <c r="O45" s="3">
        <f t="shared" si="0"/>
        <v>20.300000000000061</v>
      </c>
    </row>
    <row r="46" spans="1:15" ht="15.6" x14ac:dyDescent="0.3">
      <c r="A46" s="2">
        <v>0</v>
      </c>
      <c r="B46" s="2">
        <v>0</v>
      </c>
      <c r="C46" s="3">
        <v>0.31010827422142001</v>
      </c>
      <c r="D46" s="3">
        <v>0</v>
      </c>
      <c r="E46" s="3">
        <v>0</v>
      </c>
      <c r="F46" s="3">
        <v>0</v>
      </c>
      <c r="G46" s="3">
        <v>1500</v>
      </c>
      <c r="H46" s="3">
        <v>1500</v>
      </c>
      <c r="I46" s="3">
        <v>1500</v>
      </c>
      <c r="J46" s="3">
        <v>1500</v>
      </c>
      <c r="K46" s="3">
        <v>1500</v>
      </c>
      <c r="L46" s="3">
        <v>1500</v>
      </c>
      <c r="M46" s="3">
        <v>1500</v>
      </c>
      <c r="N46" s="3">
        <v>1500</v>
      </c>
      <c r="O46" s="3">
        <f t="shared" si="0"/>
        <v>20.400000000000063</v>
      </c>
    </row>
    <row r="47" spans="1:15" ht="15.6" x14ac:dyDescent="0.3">
      <c r="A47" s="2">
        <v>0</v>
      </c>
      <c r="B47" s="2">
        <v>0</v>
      </c>
      <c r="C47" s="3">
        <v>0.33332547545433</v>
      </c>
      <c r="D47" s="3">
        <v>0</v>
      </c>
      <c r="E47" s="3">
        <v>0</v>
      </c>
      <c r="F47" s="3">
        <v>0</v>
      </c>
      <c r="G47" s="3">
        <v>1500</v>
      </c>
      <c r="H47" s="3">
        <v>1500</v>
      </c>
      <c r="I47" s="3">
        <v>1500</v>
      </c>
      <c r="J47" s="3">
        <v>1500</v>
      </c>
      <c r="K47" s="3">
        <v>1448</v>
      </c>
      <c r="L47" s="3">
        <v>1448</v>
      </c>
      <c r="M47" s="3">
        <v>1448</v>
      </c>
      <c r="N47" s="3">
        <v>1448</v>
      </c>
      <c r="O47" s="3">
        <f t="shared" si="0"/>
        <v>20.500000000000064</v>
      </c>
    </row>
    <row r="48" spans="1:15" ht="15.6" x14ac:dyDescent="0.3">
      <c r="A48" s="2">
        <v>0</v>
      </c>
      <c r="B48" s="2">
        <v>0</v>
      </c>
      <c r="C48" s="3">
        <v>0.35531535744667098</v>
      </c>
      <c r="D48" s="3">
        <v>0</v>
      </c>
      <c r="E48" s="3">
        <v>0</v>
      </c>
      <c r="F48" s="3">
        <v>0</v>
      </c>
      <c r="G48" s="3">
        <v>1500</v>
      </c>
      <c r="H48" s="3">
        <v>1500</v>
      </c>
      <c r="I48" s="3">
        <v>1500</v>
      </c>
      <c r="J48" s="3">
        <v>1500</v>
      </c>
      <c r="K48" s="3">
        <v>1428</v>
      </c>
      <c r="L48" s="3">
        <v>1428</v>
      </c>
      <c r="M48" s="3">
        <v>1428</v>
      </c>
      <c r="N48" s="3">
        <v>1428</v>
      </c>
      <c r="O48" s="3">
        <f t="shared" si="0"/>
        <v>20.600000000000065</v>
      </c>
    </row>
    <row r="49" spans="1:15" ht="15.6" x14ac:dyDescent="0.3">
      <c r="A49" s="2">
        <v>0</v>
      </c>
      <c r="B49" s="2">
        <v>0</v>
      </c>
      <c r="C49" s="3">
        <v>0.37577104568481401</v>
      </c>
      <c r="D49" s="3">
        <v>0</v>
      </c>
      <c r="E49" s="3">
        <v>0</v>
      </c>
      <c r="F49" s="3">
        <v>0</v>
      </c>
      <c r="G49" s="3">
        <v>1500</v>
      </c>
      <c r="H49" s="3">
        <v>1500</v>
      </c>
      <c r="I49" s="3">
        <v>1500</v>
      </c>
      <c r="J49" s="3">
        <v>1500</v>
      </c>
      <c r="K49" s="3">
        <v>1412</v>
      </c>
      <c r="L49" s="3">
        <v>1412</v>
      </c>
      <c r="M49" s="3">
        <v>1412</v>
      </c>
      <c r="N49" s="3">
        <v>1412</v>
      </c>
      <c r="O49" s="3">
        <f t="shared" si="0"/>
        <v>20.700000000000067</v>
      </c>
    </row>
    <row r="50" spans="1:15" ht="15.6" x14ac:dyDescent="0.3">
      <c r="A50" s="2">
        <v>0</v>
      </c>
      <c r="B50" s="2">
        <v>0</v>
      </c>
      <c r="C50" s="3">
        <v>0.39407888054847701</v>
      </c>
      <c r="D50" s="3">
        <v>0</v>
      </c>
      <c r="E50" s="3">
        <v>0</v>
      </c>
      <c r="F50" s="3">
        <v>0</v>
      </c>
      <c r="G50" s="3">
        <v>1500</v>
      </c>
      <c r="H50" s="3">
        <v>1500</v>
      </c>
      <c r="I50" s="3">
        <v>1500</v>
      </c>
      <c r="J50" s="3">
        <v>1500</v>
      </c>
      <c r="K50" s="3">
        <v>1400</v>
      </c>
      <c r="L50" s="3">
        <v>1400</v>
      </c>
      <c r="M50" s="3">
        <v>1400</v>
      </c>
      <c r="N50" s="3">
        <v>1400</v>
      </c>
      <c r="O50" s="3">
        <f t="shared" si="0"/>
        <v>20.800000000000068</v>
      </c>
    </row>
    <row r="51" spans="1:15" ht="15.6" x14ac:dyDescent="0.3">
      <c r="A51" s="2">
        <v>0</v>
      </c>
      <c r="B51" s="2">
        <v>0</v>
      </c>
      <c r="C51" s="3">
        <v>0.41023886203765902</v>
      </c>
      <c r="D51" s="3">
        <v>0</v>
      </c>
      <c r="E51" s="3">
        <v>0</v>
      </c>
      <c r="F51" s="3">
        <v>0</v>
      </c>
      <c r="G51" s="3">
        <v>1500</v>
      </c>
      <c r="H51" s="3">
        <v>1500</v>
      </c>
      <c r="I51" s="3">
        <v>1500</v>
      </c>
      <c r="J51" s="3">
        <v>1500</v>
      </c>
      <c r="K51" s="3">
        <v>1388</v>
      </c>
      <c r="L51" s="3">
        <v>1388</v>
      </c>
      <c r="M51" s="3">
        <v>1388</v>
      </c>
      <c r="N51" s="3">
        <v>1388</v>
      </c>
      <c r="O51" s="3">
        <f t="shared" si="0"/>
        <v>20.90000000000007</v>
      </c>
    </row>
    <row r="52" spans="1:15" ht="15.6" x14ac:dyDescent="0.3">
      <c r="A52" s="2">
        <v>0</v>
      </c>
      <c r="B52" s="2">
        <v>0</v>
      </c>
      <c r="C52" s="3">
        <v>0.42435330152511602</v>
      </c>
      <c r="D52" s="3">
        <v>0</v>
      </c>
      <c r="E52" s="3">
        <v>0</v>
      </c>
      <c r="F52" s="3">
        <v>0</v>
      </c>
      <c r="G52" s="3">
        <v>1500</v>
      </c>
      <c r="H52" s="3">
        <v>1500</v>
      </c>
      <c r="I52" s="3">
        <v>1500</v>
      </c>
      <c r="J52" s="3">
        <v>1500</v>
      </c>
      <c r="K52" s="3">
        <v>1380</v>
      </c>
      <c r="L52" s="3">
        <v>1380</v>
      </c>
      <c r="M52" s="3">
        <v>1380</v>
      </c>
      <c r="N52" s="3">
        <v>1380</v>
      </c>
      <c r="O52" s="3">
        <f t="shared" si="0"/>
        <v>21.000000000000071</v>
      </c>
    </row>
    <row r="53" spans="1:15" ht="15.6" x14ac:dyDescent="0.3">
      <c r="A53" s="2">
        <v>0</v>
      </c>
      <c r="B53" s="2">
        <v>0</v>
      </c>
      <c r="C53" s="3">
        <v>0.43458113074302701</v>
      </c>
      <c r="D53" s="3">
        <v>0</v>
      </c>
      <c r="E53" s="3">
        <v>0</v>
      </c>
      <c r="F53" s="3">
        <v>0</v>
      </c>
      <c r="G53" s="3">
        <v>1500</v>
      </c>
      <c r="H53" s="3">
        <v>1500</v>
      </c>
      <c r="I53" s="3">
        <v>1500</v>
      </c>
      <c r="J53" s="3">
        <v>1500</v>
      </c>
      <c r="K53" s="3">
        <v>1376</v>
      </c>
      <c r="L53" s="3">
        <v>1376</v>
      </c>
      <c r="M53" s="3">
        <v>1376</v>
      </c>
      <c r="N53" s="3">
        <v>1376</v>
      </c>
      <c r="O53" s="3">
        <f t="shared" si="0"/>
        <v>21.100000000000072</v>
      </c>
    </row>
    <row r="54" spans="1:15" ht="15.6" x14ac:dyDescent="0.3">
      <c r="A54" s="2">
        <v>0</v>
      </c>
      <c r="B54" s="2">
        <v>0</v>
      </c>
      <c r="C54" s="3">
        <v>0.440615564584732</v>
      </c>
      <c r="D54" s="3">
        <v>0</v>
      </c>
      <c r="E54" s="3">
        <v>0</v>
      </c>
      <c r="F54" s="3">
        <v>0</v>
      </c>
      <c r="G54" s="3">
        <v>1500</v>
      </c>
      <c r="H54" s="3">
        <v>1500</v>
      </c>
      <c r="I54" s="3">
        <v>1500</v>
      </c>
      <c r="J54" s="3">
        <v>1500</v>
      </c>
      <c r="K54" s="3">
        <v>1372</v>
      </c>
      <c r="L54" s="3">
        <v>1372</v>
      </c>
      <c r="M54" s="3">
        <v>1372</v>
      </c>
      <c r="N54" s="3">
        <v>1372</v>
      </c>
      <c r="O54" s="3">
        <f t="shared" si="0"/>
        <v>21.200000000000074</v>
      </c>
    </row>
    <row r="55" spans="1:15" ht="15.6" x14ac:dyDescent="0.3">
      <c r="A55" s="2">
        <v>0</v>
      </c>
      <c r="B55" s="2">
        <v>0</v>
      </c>
      <c r="C55" s="3">
        <v>0.44419533014297502</v>
      </c>
      <c r="D55" s="3">
        <v>0</v>
      </c>
      <c r="E55" s="3">
        <v>0</v>
      </c>
      <c r="F55" s="3">
        <v>0</v>
      </c>
      <c r="G55" s="3">
        <v>1500</v>
      </c>
      <c r="H55" s="3">
        <v>1500</v>
      </c>
      <c r="I55" s="3">
        <v>1500</v>
      </c>
      <c r="J55" s="3">
        <v>1500</v>
      </c>
      <c r="K55" s="3">
        <v>1368</v>
      </c>
      <c r="L55" s="3">
        <v>1368</v>
      </c>
      <c r="M55" s="3">
        <v>1368</v>
      </c>
      <c r="N55" s="3">
        <v>1368</v>
      </c>
      <c r="O55" s="3">
        <f t="shared" si="0"/>
        <v>21.300000000000075</v>
      </c>
    </row>
    <row r="56" spans="1:15" ht="15.6" x14ac:dyDescent="0.3">
      <c r="A56" s="2">
        <v>0</v>
      </c>
      <c r="B56" s="2">
        <v>0</v>
      </c>
      <c r="C56" s="3">
        <v>0.44460442662239102</v>
      </c>
      <c r="D56" s="3">
        <v>0</v>
      </c>
      <c r="E56" s="3">
        <v>0</v>
      </c>
      <c r="F56" s="3">
        <v>0</v>
      </c>
      <c r="G56" s="3">
        <v>1500</v>
      </c>
      <c r="H56" s="3">
        <v>1500</v>
      </c>
      <c r="I56" s="3">
        <v>1500</v>
      </c>
      <c r="J56" s="3">
        <v>1500</v>
      </c>
      <c r="K56" s="3">
        <v>1372</v>
      </c>
      <c r="L56" s="3">
        <v>1372</v>
      </c>
      <c r="M56" s="3">
        <v>1372</v>
      </c>
      <c r="N56" s="3">
        <v>1372</v>
      </c>
      <c r="O56" s="3">
        <f t="shared" si="0"/>
        <v>21.400000000000077</v>
      </c>
    </row>
    <row r="57" spans="1:15" ht="15.6" x14ac:dyDescent="0.3">
      <c r="A57" s="2">
        <v>0</v>
      </c>
      <c r="B57" s="2">
        <v>0</v>
      </c>
      <c r="C57" s="3">
        <v>0.44204747676849399</v>
      </c>
      <c r="D57" s="3">
        <v>0</v>
      </c>
      <c r="E57" s="3">
        <v>0</v>
      </c>
      <c r="F57" s="3">
        <v>0</v>
      </c>
      <c r="G57" s="3">
        <v>1500</v>
      </c>
      <c r="H57" s="3">
        <v>1500</v>
      </c>
      <c r="I57" s="3">
        <v>1500</v>
      </c>
      <c r="J57" s="3">
        <v>1500</v>
      </c>
      <c r="K57" s="3">
        <v>1376</v>
      </c>
      <c r="L57" s="3">
        <v>1376</v>
      </c>
      <c r="M57" s="3">
        <v>1376</v>
      </c>
      <c r="N57" s="3">
        <v>1376</v>
      </c>
      <c r="O57" s="3">
        <f t="shared" si="0"/>
        <v>21.500000000000078</v>
      </c>
    </row>
    <row r="58" spans="1:15" ht="15.6" x14ac:dyDescent="0.3">
      <c r="A58" s="2">
        <v>0</v>
      </c>
      <c r="B58" s="2">
        <v>0</v>
      </c>
      <c r="C58" s="3">
        <v>0.43672898411750799</v>
      </c>
      <c r="D58" s="3">
        <v>0</v>
      </c>
      <c r="E58" s="3">
        <v>0</v>
      </c>
      <c r="F58" s="3">
        <v>0</v>
      </c>
      <c r="G58" s="3">
        <v>1500</v>
      </c>
      <c r="H58" s="3">
        <v>1500</v>
      </c>
      <c r="I58" s="3">
        <v>1500</v>
      </c>
      <c r="J58" s="3">
        <v>1500</v>
      </c>
      <c r="K58" s="3">
        <v>1384</v>
      </c>
      <c r="L58" s="3">
        <v>1384</v>
      </c>
      <c r="M58" s="3">
        <v>1384</v>
      </c>
      <c r="N58" s="3">
        <v>1384</v>
      </c>
      <c r="O58" s="3">
        <f t="shared" si="0"/>
        <v>21.60000000000008</v>
      </c>
    </row>
    <row r="59" spans="1:15" ht="15.6" x14ac:dyDescent="0.3">
      <c r="A59" s="2">
        <v>0</v>
      </c>
      <c r="B59" s="2">
        <v>0</v>
      </c>
      <c r="C59" s="3">
        <v>0.42946723103523299</v>
      </c>
      <c r="D59" s="3">
        <v>0</v>
      </c>
      <c r="E59" s="3">
        <v>0</v>
      </c>
      <c r="F59" s="3">
        <v>0</v>
      </c>
      <c r="G59" s="3">
        <v>1500</v>
      </c>
      <c r="H59" s="3">
        <v>1500</v>
      </c>
      <c r="I59" s="3">
        <v>1500</v>
      </c>
      <c r="J59" s="3">
        <v>1500</v>
      </c>
      <c r="K59" s="3">
        <v>1392</v>
      </c>
      <c r="L59" s="3">
        <v>1392</v>
      </c>
      <c r="M59" s="3">
        <v>1392</v>
      </c>
      <c r="N59" s="3">
        <v>1392</v>
      </c>
      <c r="O59" s="3">
        <f t="shared" si="0"/>
        <v>21.700000000000081</v>
      </c>
    </row>
    <row r="60" spans="1:15" ht="15.6" x14ac:dyDescent="0.3">
      <c r="A60" s="2">
        <v>0</v>
      </c>
      <c r="B60" s="2">
        <v>0</v>
      </c>
      <c r="C60" s="3">
        <v>0.42087581753730802</v>
      </c>
      <c r="D60" s="3">
        <v>0</v>
      </c>
      <c r="E60" s="3">
        <v>0</v>
      </c>
      <c r="F60" s="3">
        <v>0</v>
      </c>
      <c r="G60" s="3">
        <v>1500</v>
      </c>
      <c r="H60" s="3">
        <v>1500</v>
      </c>
      <c r="I60" s="3">
        <v>1500</v>
      </c>
      <c r="J60" s="3">
        <v>1500</v>
      </c>
      <c r="K60" s="3">
        <v>1404</v>
      </c>
      <c r="L60" s="3">
        <v>1404</v>
      </c>
      <c r="M60" s="3">
        <v>1404</v>
      </c>
      <c r="N60" s="3">
        <v>1404</v>
      </c>
      <c r="O60" s="3">
        <f t="shared" si="0"/>
        <v>21.800000000000082</v>
      </c>
    </row>
    <row r="61" spans="1:15" ht="15.6" x14ac:dyDescent="0.3">
      <c r="A61" s="2">
        <v>0</v>
      </c>
      <c r="B61" s="2">
        <v>0</v>
      </c>
      <c r="C61" s="3">
        <v>0.41054570674896201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1500</v>
      </c>
      <c r="J61" s="3">
        <v>1500</v>
      </c>
      <c r="K61" s="3">
        <v>1416</v>
      </c>
      <c r="L61" s="3">
        <v>1416</v>
      </c>
      <c r="M61" s="3">
        <v>1416</v>
      </c>
      <c r="N61" s="3">
        <v>1416</v>
      </c>
      <c r="O61" s="3">
        <f t="shared" si="0"/>
        <v>21.900000000000084</v>
      </c>
    </row>
    <row r="62" spans="1:15" ht="15.6" x14ac:dyDescent="0.3">
      <c r="A62" s="2">
        <v>0</v>
      </c>
      <c r="B62" s="2">
        <v>0</v>
      </c>
      <c r="C62" s="3">
        <v>0.39949962496757502</v>
      </c>
      <c r="D62" s="3">
        <v>0</v>
      </c>
      <c r="E62" s="3">
        <v>0</v>
      </c>
      <c r="F62" s="3">
        <v>0</v>
      </c>
      <c r="G62" s="3">
        <v>1500</v>
      </c>
      <c r="H62" s="3">
        <v>1500</v>
      </c>
      <c r="I62" s="3">
        <v>1500</v>
      </c>
      <c r="J62" s="3">
        <v>1500</v>
      </c>
      <c r="K62" s="3">
        <v>1436</v>
      </c>
      <c r="L62" s="3">
        <v>1436</v>
      </c>
      <c r="M62" s="3">
        <v>1436</v>
      </c>
      <c r="N62" s="3">
        <v>1436</v>
      </c>
      <c r="O62" s="3">
        <f t="shared" si="0"/>
        <v>22.000000000000085</v>
      </c>
    </row>
    <row r="63" spans="1:15" ht="15.6" x14ac:dyDescent="0.3">
      <c r="A63" s="2">
        <v>0</v>
      </c>
      <c r="B63" s="2">
        <v>0</v>
      </c>
      <c r="C63" s="3">
        <v>0.38824900984764099</v>
      </c>
      <c r="D63" s="3">
        <v>0</v>
      </c>
      <c r="E63" s="3">
        <v>0</v>
      </c>
      <c r="F63" s="3">
        <v>0</v>
      </c>
      <c r="G63" s="3">
        <v>1500</v>
      </c>
      <c r="H63" s="3">
        <v>1500</v>
      </c>
      <c r="I63" s="3">
        <v>1500</v>
      </c>
      <c r="J63" s="3">
        <v>1500</v>
      </c>
      <c r="K63" s="3">
        <v>1460</v>
      </c>
      <c r="L63" s="3">
        <v>1460</v>
      </c>
      <c r="M63" s="3">
        <v>1460</v>
      </c>
      <c r="N63" s="3">
        <v>1460</v>
      </c>
      <c r="O63" s="3">
        <f t="shared" si="0"/>
        <v>22.100000000000087</v>
      </c>
    </row>
    <row r="64" spans="1:15" ht="15.6" x14ac:dyDescent="0.3">
      <c r="A64" s="2">
        <v>0</v>
      </c>
      <c r="B64" s="2">
        <v>0</v>
      </c>
      <c r="C64" s="3">
        <v>0.37781661748886097</v>
      </c>
      <c r="D64" s="3">
        <v>0</v>
      </c>
      <c r="E64" s="3">
        <v>0</v>
      </c>
      <c r="F64" s="3">
        <v>0</v>
      </c>
      <c r="G64" s="3">
        <v>1500</v>
      </c>
      <c r="H64" s="3">
        <v>1500</v>
      </c>
      <c r="I64" s="3">
        <v>1500</v>
      </c>
      <c r="J64" s="3">
        <v>1500</v>
      </c>
      <c r="K64" s="3">
        <v>1544</v>
      </c>
      <c r="L64" s="3">
        <v>1544</v>
      </c>
      <c r="M64" s="3">
        <v>1544</v>
      </c>
      <c r="N64" s="3">
        <v>1544</v>
      </c>
      <c r="O64" s="3">
        <f t="shared" si="0"/>
        <v>22.200000000000088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>Samer</cp:lastModifiedBy>
  <dcterms:created xsi:type="dcterms:W3CDTF">2022-04-21T02:17:37Z</dcterms:created>
  <dcterms:modified xsi:type="dcterms:W3CDTF">2022-05-04T18:01:41Z</dcterms:modified>
</cp:coreProperties>
</file>