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sa\Downloads\"/>
    </mc:Choice>
  </mc:AlternateContent>
  <xr:revisionPtr revIDLastSave="0" documentId="13_ncr:1_{EBD48D8D-1302-4F03-A92F-072ED6640178}" xr6:coauthVersionLast="47" xr6:coauthVersionMax="47" xr10:uidLastSave="{00000000-0000-0000-0000-000000000000}"/>
  <bookViews>
    <workbookView xWindow="5520" yWindow="2028" windowWidth="17280" windowHeight="8880" xr2:uid="{D24DD9C5-EDE9-4EE7-913A-29C3731886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2" i="1"/>
</calcChain>
</file>

<file path=xl/sharedStrings.xml><?xml version="1.0" encoding="utf-8"?>
<sst xmlns="http://schemas.openxmlformats.org/spreadsheetml/2006/main" count="626" uniqueCount="66">
  <si>
    <t>start</t>
  </si>
  <si>
    <t>end</t>
  </si>
  <si>
    <t>What is your name:</t>
  </si>
  <si>
    <t>abdihakim mohamed haliye</t>
  </si>
  <si>
    <t>Ibraim Abdilahi Esse</t>
  </si>
  <si>
    <t>Ahmed Farah Jama</t>
  </si>
  <si>
    <t>Abdihakim mohamed haliye</t>
  </si>
  <si>
    <t>Maxamed xuseen</t>
  </si>
  <si>
    <t>Abdihakem mohamed haliye</t>
  </si>
  <si>
    <t>Hamze Hassan</t>
  </si>
  <si>
    <t>Maxamed</t>
  </si>
  <si>
    <t>Ayanle Abdi Essa</t>
  </si>
  <si>
    <t>hamze hassan</t>
  </si>
  <si>
    <t>Mohamed</t>
  </si>
  <si>
    <t>hamze</t>
  </si>
  <si>
    <t>Hamze</t>
  </si>
  <si>
    <t>Maxamed x</t>
  </si>
  <si>
    <t>Mohamed hassan</t>
  </si>
  <si>
    <t>Adan Cabdi</t>
  </si>
  <si>
    <t>Liban mohamed</t>
  </si>
  <si>
    <t>Ahmed farah Jama</t>
  </si>
  <si>
    <t>Ibrahim abdilahi Esse</t>
  </si>
  <si>
    <t>Mohamed hussein</t>
  </si>
  <si>
    <t>Ahmed farah jama</t>
  </si>
  <si>
    <t>Adam Abdi Matan</t>
  </si>
  <si>
    <t>Atanle Abdi Essa</t>
  </si>
  <si>
    <t>Adam Haji Abdi</t>
  </si>
  <si>
    <t>Adam Haji abdi</t>
  </si>
  <si>
    <t>Ibrahim</t>
  </si>
  <si>
    <t>Ibrahim Abdilahi Esse</t>
  </si>
  <si>
    <t>Ahmed farax jama</t>
  </si>
  <si>
    <t>Adam cabdi</t>
  </si>
  <si>
    <t>Maxamed xuseen aden</t>
  </si>
  <si>
    <t>Ibrahim abdilahi esse</t>
  </si>
  <si>
    <t>Abdihakim mohamed cali</t>
  </si>
  <si>
    <t>Adam Cabdi Haji</t>
  </si>
  <si>
    <t>Adam Haji Cabdi</t>
  </si>
  <si>
    <t>Hamze hassan</t>
  </si>
  <si>
    <t>Adam Abdi</t>
  </si>
  <si>
    <t>Adam haji Abdi</t>
  </si>
  <si>
    <t>Moahmed hassan</t>
  </si>
  <si>
    <t>Maxamed xuseen aadan</t>
  </si>
  <si>
    <t>Maxamed xuseen.aden</t>
  </si>
  <si>
    <t>Maxamed.xuseen aden</t>
  </si>
  <si>
    <t>Adam haji abdi</t>
  </si>
  <si>
    <t>Ayanle Andi Essa</t>
  </si>
  <si>
    <t>Abdihakim Mohamed haliye</t>
  </si>
  <si>
    <t>Mohamef hassan</t>
  </si>
  <si>
    <t>Abdihakiin xaliye</t>
  </si>
  <si>
    <t>Maxamed xuseen aaden</t>
  </si>
  <si>
    <t>Ahmed Farah jama</t>
  </si>
  <si>
    <t>Moahmed hassann</t>
  </si>
  <si>
    <t>Mobamed hassan</t>
  </si>
  <si>
    <t>Abdihakim  Mohamed haliye</t>
  </si>
  <si>
    <t>Adam  Haji Abdi</t>
  </si>
  <si>
    <t>Hamze hassann</t>
  </si>
  <si>
    <t>Mohamed hassan ibrahim</t>
  </si>
  <si>
    <t>Maxamed xuseen adenn</t>
  </si>
  <si>
    <t>Maxamed xuseen Aden</t>
  </si>
  <si>
    <t>Maxamed xuseennaden</t>
  </si>
  <si>
    <t>Abdihakim. Mohamed haliye</t>
  </si>
  <si>
    <t>Adam Haji</t>
  </si>
  <si>
    <t>Ahmed muse</t>
  </si>
  <si>
    <t>Abdihakim mohamed Haliye</t>
  </si>
  <si>
    <t>difference</t>
  </si>
  <si>
    <t>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</si>
</sst>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[$-F400]h:mm:ss\ AM/PM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DC74E-DC63-430E-98EB-73C2F7629C79}">
  <dimension ref="A1:D623"/>
  <sheetViews>
    <sheetView tabSelected="1" topLeftCell="A603" workbookViewId="0">
      <selection activeCell="A609" sqref="A609"/>
    </sheetView>
  </sheetViews>
  <sheetFormatPr defaultRowHeight="14.4" x14ac:dyDescent="0.3"/>
  <cols>
    <col min="1" max="1" width="23.77734375" bestFit="1" customWidth="1"/>
    <col min="2" max="3" width="18.109375" bestFit="1" customWidth="1"/>
  </cols>
  <sheetData>
    <row r="1" spans="1:4" x14ac:dyDescent="0.3">
      <c r="A1" s="1" t="s">
        <v>2</v>
      </c>
      <c r="B1" s="1" t="s">
        <v>0</v>
      </c>
      <c r="C1" s="1" t="s">
        <v>1</v>
      </c>
      <c r="D1" s="3" t="s">
        <v>64</v>
      </c>
    </row>
    <row r="2" spans="1:4" x14ac:dyDescent="0.3">
      <c r="A2" t="s">
        <v>65</v>
      </c>
      <c r="B2" s="2">
        <v>45453.865496180559</v>
      </c>
      <c r="C2" s="2">
        <v>45453.882338217591</v>
      </c>
      <c r="D2" s="4">
        <f>C2-B2</f>
        <v>1.6842037031892687E-2</v>
      </c>
    </row>
    <row r="3" spans="1:4" x14ac:dyDescent="0.3">
      <c r="A3" t="s">
        <v>65</v>
      </c>
      <c r="B3" s="2">
        <v>45454.377008831019</v>
      </c>
      <c r="C3" s="2">
        <v>45455.412830092588</v>
      </c>
      <c r="D3" s="4">
        <f t="shared" ref="D3:D66" si="0">C3-B3</f>
        <v>1.0358212615683442</v>
      </c>
    </row>
    <row r="4" spans="1:4" x14ac:dyDescent="0.3">
      <c r="A4" t="s">
        <v>65</v>
      </c>
      <c r="B4" s="2">
        <v>45454.376481180552</v>
      </c>
      <c r="C4" s="2">
        <v>45455.412311377317</v>
      </c>
      <c r="D4" s="4">
        <f t="shared" si="0"/>
        <v>1.0358301967644366</v>
      </c>
    </row>
    <row r="5" spans="1:4" x14ac:dyDescent="0.3">
      <c r="A5" t="s">
        <v>6</v>
      </c>
      <c r="B5" s="2">
        <v>45454.40973428241</v>
      </c>
      <c r="C5" s="2">
        <v>45454.425712002318</v>
      </c>
      <c r="D5" s="4">
        <f t="shared" si="0"/>
        <v>1.5977719907823484E-2</v>
      </c>
    </row>
    <row r="6" spans="1:4" x14ac:dyDescent="0.3">
      <c r="A6" t="s">
        <v>4</v>
      </c>
      <c r="B6" s="2">
        <v>45454.404559618059</v>
      </c>
      <c r="C6" s="2">
        <v>45455.414320509262</v>
      </c>
      <c r="D6" s="4">
        <f t="shared" si="0"/>
        <v>1.0097608912037686</v>
      </c>
    </row>
    <row r="7" spans="1:4" x14ac:dyDescent="0.3">
      <c r="A7" t="s">
        <v>7</v>
      </c>
      <c r="B7" s="2">
        <v>45454.422171956023</v>
      </c>
      <c r="C7" s="2">
        <v>45454.435062569442</v>
      </c>
      <c r="D7" s="4">
        <f t="shared" si="0"/>
        <v>1.2890613419585861E-2</v>
      </c>
    </row>
    <row r="8" spans="1:4" x14ac:dyDescent="0.3">
      <c r="A8" t="s">
        <v>8</v>
      </c>
      <c r="B8" s="2">
        <v>45454.38485263889</v>
      </c>
      <c r="C8" s="2">
        <v>45454.442335069441</v>
      </c>
      <c r="D8" s="4">
        <f t="shared" si="0"/>
        <v>5.748243055131752E-2</v>
      </c>
    </row>
    <row r="9" spans="1:4" x14ac:dyDescent="0.3">
      <c r="A9" t="s">
        <v>9</v>
      </c>
      <c r="B9" s="2">
        <v>45454.421795810187</v>
      </c>
      <c r="C9" s="2">
        <v>45454.448623888893</v>
      </c>
      <c r="D9" s="4">
        <f t="shared" si="0"/>
        <v>2.6828078705875669E-2</v>
      </c>
    </row>
    <row r="10" spans="1:4" x14ac:dyDescent="0.3">
      <c r="A10" t="s">
        <v>10</v>
      </c>
      <c r="B10" s="2">
        <v>45454.435070740743</v>
      </c>
      <c r="C10" s="2">
        <v>45454.45213784722</v>
      </c>
      <c r="D10" s="4">
        <f t="shared" si="0"/>
        <v>1.7067106477043126E-2</v>
      </c>
    </row>
    <row r="11" spans="1:4" x14ac:dyDescent="0.3">
      <c r="A11" t="s">
        <v>5</v>
      </c>
      <c r="B11" s="2">
        <v>45454.407396875002</v>
      </c>
      <c r="C11" s="2">
        <v>45454.45706591435</v>
      </c>
      <c r="D11" s="4">
        <f t="shared" si="0"/>
        <v>4.966903934837319E-2</v>
      </c>
    </row>
    <row r="12" spans="1:4" x14ac:dyDescent="0.3">
      <c r="A12" t="s">
        <v>4</v>
      </c>
      <c r="B12" s="2">
        <v>45454.441757939807</v>
      </c>
      <c r="C12" s="2">
        <v>45455.416294143521</v>
      </c>
      <c r="D12" s="4">
        <f t="shared" si="0"/>
        <v>0.97453620371379657</v>
      </c>
    </row>
    <row r="13" spans="1:4" x14ac:dyDescent="0.3">
      <c r="A13" t="s">
        <v>11</v>
      </c>
      <c r="B13" s="2">
        <v>45454.452094050917</v>
      </c>
      <c r="C13" s="2">
        <v>45454.465182418979</v>
      </c>
      <c r="D13" s="4">
        <f t="shared" si="0"/>
        <v>1.3088368061289657E-2</v>
      </c>
    </row>
    <row r="14" spans="1:4" x14ac:dyDescent="0.3">
      <c r="A14" t="s">
        <v>12</v>
      </c>
      <c r="B14" s="2">
        <v>45454.448629027778</v>
      </c>
      <c r="C14" s="2">
        <v>45454.467602476849</v>
      </c>
      <c r="D14" s="4">
        <f t="shared" si="0"/>
        <v>1.897344907047227E-2</v>
      </c>
    </row>
    <row r="15" spans="1:4" x14ac:dyDescent="0.3">
      <c r="A15" t="s">
        <v>13</v>
      </c>
      <c r="B15" s="2">
        <v>45454.452144374998</v>
      </c>
      <c r="C15" s="2">
        <v>45454.474782106481</v>
      </c>
      <c r="D15" s="4">
        <f t="shared" si="0"/>
        <v>2.2637731482973322E-2</v>
      </c>
    </row>
    <row r="16" spans="1:4" x14ac:dyDescent="0.3">
      <c r="A16" t="s">
        <v>4</v>
      </c>
      <c r="B16" s="2">
        <v>45454.479241307869</v>
      </c>
      <c r="C16" s="2">
        <v>45455.415282314818</v>
      </c>
      <c r="D16" s="4">
        <f t="shared" si="0"/>
        <v>0.93604100694938097</v>
      </c>
    </row>
    <row r="17" spans="1:4" x14ac:dyDescent="0.3">
      <c r="A17" t="s">
        <v>14</v>
      </c>
      <c r="B17" s="2">
        <v>45454.467607199083</v>
      </c>
      <c r="C17" s="2">
        <v>45454.505689710648</v>
      </c>
      <c r="D17" s="4">
        <f t="shared" si="0"/>
        <v>3.8082511564425658E-2</v>
      </c>
    </row>
    <row r="18" spans="1:4" x14ac:dyDescent="0.3">
      <c r="A18" t="s">
        <v>4</v>
      </c>
      <c r="B18" s="2">
        <v>45454.518749444447</v>
      </c>
      <c r="C18" s="2">
        <v>45455.415797604168</v>
      </c>
      <c r="D18" s="4">
        <f t="shared" si="0"/>
        <v>0.89704815972072538</v>
      </c>
    </row>
    <row r="19" spans="1:4" x14ac:dyDescent="0.3">
      <c r="A19" t="s">
        <v>15</v>
      </c>
      <c r="B19" s="2">
        <v>45454.505694039362</v>
      </c>
      <c r="C19" s="2">
        <v>45454.689410474537</v>
      </c>
      <c r="D19" s="4">
        <f t="shared" si="0"/>
        <v>0.18371643517457414</v>
      </c>
    </row>
    <row r="20" spans="1:4" x14ac:dyDescent="0.3">
      <c r="A20" t="s">
        <v>16</v>
      </c>
      <c r="B20" s="2">
        <v>45454.474790312503</v>
      </c>
      <c r="C20" s="2">
        <v>45454.729172719897</v>
      </c>
      <c r="D20" s="4">
        <f t="shared" si="0"/>
        <v>0.25438240739458706</v>
      </c>
    </row>
    <row r="21" spans="1:4" x14ac:dyDescent="0.3">
      <c r="A21" t="s">
        <v>11</v>
      </c>
      <c r="B21" s="2">
        <v>45454.72399175926</v>
      </c>
      <c r="C21" s="2">
        <v>45454.7346746412</v>
      </c>
      <c r="D21" s="4">
        <f t="shared" si="0"/>
        <v>1.0682881940738298E-2</v>
      </c>
    </row>
    <row r="22" spans="1:4" x14ac:dyDescent="0.3">
      <c r="A22" t="s">
        <v>7</v>
      </c>
      <c r="B22" s="2">
        <v>45454.72918037037</v>
      </c>
      <c r="C22" s="2">
        <v>45454.744167326389</v>
      </c>
      <c r="D22" s="4">
        <f t="shared" si="0"/>
        <v>1.4986956019129138E-2</v>
      </c>
    </row>
    <row r="23" spans="1:4" x14ac:dyDescent="0.3">
      <c r="A23" t="s">
        <v>11</v>
      </c>
      <c r="B23" s="2">
        <v>45454.734675046297</v>
      </c>
      <c r="C23" s="2">
        <v>45454.74750972222</v>
      </c>
      <c r="D23" s="4">
        <f t="shared" si="0"/>
        <v>1.2834675922931638E-2</v>
      </c>
    </row>
    <row r="24" spans="1:4" x14ac:dyDescent="0.3">
      <c r="A24" t="s">
        <v>12</v>
      </c>
      <c r="B24" s="2">
        <v>45454.689417442132</v>
      </c>
      <c r="C24" s="2">
        <v>45454.753328182873</v>
      </c>
      <c r="D24" s="4">
        <f t="shared" si="0"/>
        <v>6.391074074053904E-2</v>
      </c>
    </row>
    <row r="25" spans="1:4" x14ac:dyDescent="0.3">
      <c r="A25" t="s">
        <v>11</v>
      </c>
      <c r="B25" s="2">
        <v>45454.750381597223</v>
      </c>
      <c r="C25" s="2">
        <v>45454.761859467602</v>
      </c>
      <c r="D25" s="4">
        <f t="shared" si="0"/>
        <v>1.1477870379167143E-2</v>
      </c>
    </row>
    <row r="26" spans="1:4" x14ac:dyDescent="0.3">
      <c r="A26" t="s">
        <v>11</v>
      </c>
      <c r="B26" s="2">
        <v>45454.764034490741</v>
      </c>
      <c r="C26" s="2">
        <v>45454.773831516213</v>
      </c>
      <c r="D26" s="4">
        <f t="shared" si="0"/>
        <v>9.7970254719257355E-3</v>
      </c>
    </row>
    <row r="27" spans="1:4" x14ac:dyDescent="0.3">
      <c r="A27" t="s">
        <v>17</v>
      </c>
      <c r="B27" s="2">
        <v>45454.433873958333</v>
      </c>
      <c r="C27" s="2">
        <v>45454.779009583333</v>
      </c>
      <c r="D27" s="4">
        <f t="shared" si="0"/>
        <v>0.34513562500069384</v>
      </c>
    </row>
    <row r="28" spans="1:4" x14ac:dyDescent="0.3">
      <c r="A28" t="s">
        <v>17</v>
      </c>
      <c r="B28" s="2">
        <v>45453.371170925922</v>
      </c>
      <c r="C28" s="2">
        <v>45454.77946672454</v>
      </c>
      <c r="D28" s="4">
        <f t="shared" si="0"/>
        <v>1.4082957986174733</v>
      </c>
    </row>
    <row r="29" spans="1:4" x14ac:dyDescent="0.3">
      <c r="A29" t="s">
        <v>17</v>
      </c>
      <c r="B29" s="2">
        <v>45454.459059918983</v>
      </c>
      <c r="C29" s="2">
        <v>45454.779753368057</v>
      </c>
      <c r="D29" s="4">
        <f t="shared" si="0"/>
        <v>0.32069344907358754</v>
      </c>
    </row>
    <row r="30" spans="1:4" x14ac:dyDescent="0.3">
      <c r="A30" t="s">
        <v>17</v>
      </c>
      <c r="B30" s="2">
        <v>45454.497627662036</v>
      </c>
      <c r="C30" s="2">
        <v>45454.779932650461</v>
      </c>
      <c r="D30" s="4">
        <f t="shared" si="0"/>
        <v>0.28230498842458474</v>
      </c>
    </row>
    <row r="31" spans="1:4" x14ac:dyDescent="0.3">
      <c r="A31" t="s">
        <v>6</v>
      </c>
      <c r="B31" s="2">
        <v>45454.739752673609</v>
      </c>
      <c r="C31" s="2">
        <v>45454.787210613416</v>
      </c>
      <c r="D31" s="4">
        <f t="shared" si="0"/>
        <v>4.7457939806918148E-2</v>
      </c>
    </row>
    <row r="32" spans="1:4" x14ac:dyDescent="0.3">
      <c r="A32" t="s">
        <v>18</v>
      </c>
      <c r="B32" s="2">
        <v>45454.730083912043</v>
      </c>
      <c r="C32" s="2">
        <v>45455.345431458343</v>
      </c>
      <c r="D32" s="4">
        <f t="shared" si="0"/>
        <v>0.61534754629974486</v>
      </c>
    </row>
    <row r="33" spans="1:4" x14ac:dyDescent="0.3">
      <c r="A33" t="s">
        <v>6</v>
      </c>
      <c r="B33" s="2">
        <v>45454.7872112037</v>
      </c>
      <c r="C33" s="2">
        <v>45454.858166527767</v>
      </c>
      <c r="D33" s="4">
        <f t="shared" si="0"/>
        <v>7.0955324066744652E-2</v>
      </c>
    </row>
    <row r="34" spans="1:4" x14ac:dyDescent="0.3">
      <c r="A34" t="s">
        <v>18</v>
      </c>
      <c r="B34" s="2">
        <v>45454.820984293983</v>
      </c>
      <c r="C34" s="2">
        <v>45455.345809641207</v>
      </c>
      <c r="D34" s="4">
        <f t="shared" si="0"/>
        <v>0.52482534722366836</v>
      </c>
    </row>
    <row r="35" spans="1:4" x14ac:dyDescent="0.3">
      <c r="A35" t="s">
        <v>17</v>
      </c>
      <c r="B35" s="2">
        <v>45454.779936736108</v>
      </c>
      <c r="C35" s="2">
        <v>45454.864366793983</v>
      </c>
      <c r="D35" s="4">
        <f t="shared" si="0"/>
        <v>8.4430057875579223E-2</v>
      </c>
    </row>
    <row r="36" spans="1:4" x14ac:dyDescent="0.3">
      <c r="A36" t="s">
        <v>18</v>
      </c>
      <c r="B36" s="2">
        <v>45454.86138934028</v>
      </c>
      <c r="C36" s="2">
        <v>45455.346472453697</v>
      </c>
      <c r="D36" s="4">
        <f t="shared" si="0"/>
        <v>0.485083113417204</v>
      </c>
    </row>
    <row r="37" spans="1:4" x14ac:dyDescent="0.3">
      <c r="A37" t="s">
        <v>19</v>
      </c>
      <c r="B37" s="2">
        <v>45455.359034780093</v>
      </c>
      <c r="C37" s="2">
        <v>45455.374209166657</v>
      </c>
      <c r="D37" s="4">
        <f t="shared" si="0"/>
        <v>1.5174386564467568E-2</v>
      </c>
    </row>
    <row r="38" spans="1:4" x14ac:dyDescent="0.3">
      <c r="A38" t="s">
        <v>20</v>
      </c>
      <c r="B38" s="2">
        <v>45454.457066481482</v>
      </c>
      <c r="C38" s="2">
        <v>45455.389334201391</v>
      </c>
      <c r="D38" s="4">
        <f t="shared" si="0"/>
        <v>0.93226771990885027</v>
      </c>
    </row>
    <row r="39" spans="1:4" x14ac:dyDescent="0.3">
      <c r="A39" t="s">
        <v>21</v>
      </c>
      <c r="B39" s="2">
        <v>45455.390906932873</v>
      </c>
      <c r="C39" s="2">
        <v>45455.406826423612</v>
      </c>
      <c r="D39" s="4">
        <f t="shared" si="0"/>
        <v>1.5919490739179309E-2</v>
      </c>
    </row>
    <row r="40" spans="1:4" x14ac:dyDescent="0.3">
      <c r="A40" t="s">
        <v>22</v>
      </c>
      <c r="B40" s="2">
        <v>45454.744174942127</v>
      </c>
      <c r="C40" s="2">
        <v>45455.413664907413</v>
      </c>
      <c r="D40" s="4">
        <f t="shared" si="0"/>
        <v>0.66948996528662974</v>
      </c>
    </row>
    <row r="41" spans="1:4" x14ac:dyDescent="0.3">
      <c r="A41" t="s">
        <v>23</v>
      </c>
      <c r="B41" s="2">
        <v>45455.389334618063</v>
      </c>
      <c r="C41" s="2">
        <v>45455.419169803237</v>
      </c>
      <c r="D41" s="4">
        <f t="shared" si="0"/>
        <v>2.9835185174306389E-2</v>
      </c>
    </row>
    <row r="42" spans="1:4" x14ac:dyDescent="0.3">
      <c r="A42" t="s">
        <v>21</v>
      </c>
      <c r="B42" s="2">
        <v>45455.412046342593</v>
      </c>
      <c r="C42" s="2">
        <v>45455.428751666674</v>
      </c>
      <c r="D42" s="4">
        <f t="shared" si="0"/>
        <v>1.6705324080248829E-2</v>
      </c>
    </row>
    <row r="43" spans="1:4" x14ac:dyDescent="0.3">
      <c r="A43" t="s">
        <v>22</v>
      </c>
      <c r="B43" s="2">
        <v>45455.413673645831</v>
      </c>
      <c r="C43" s="2">
        <v>45455.441268229173</v>
      </c>
      <c r="D43" s="4">
        <f t="shared" si="0"/>
        <v>2.759458334185183E-2</v>
      </c>
    </row>
    <row r="44" spans="1:4" x14ac:dyDescent="0.3">
      <c r="A44" t="s">
        <v>21</v>
      </c>
      <c r="B44" s="2">
        <v>45455.432019247688</v>
      </c>
      <c r="C44" s="2">
        <v>45455.445903472217</v>
      </c>
      <c r="D44" s="4">
        <f t="shared" si="0"/>
        <v>1.3884224528737832E-2</v>
      </c>
    </row>
    <row r="45" spans="1:4" x14ac:dyDescent="0.3">
      <c r="A45" t="s">
        <v>6</v>
      </c>
      <c r="B45" s="2">
        <v>45454.858167268518</v>
      </c>
      <c r="C45" s="2">
        <v>45455.447243229173</v>
      </c>
      <c r="D45" s="4">
        <f t="shared" si="0"/>
        <v>0.58907596065546386</v>
      </c>
    </row>
    <row r="46" spans="1:4" x14ac:dyDescent="0.3">
      <c r="A46" t="s">
        <v>23</v>
      </c>
      <c r="B46" s="2">
        <v>45455.419170266206</v>
      </c>
      <c r="C46" s="2">
        <v>45455.455393379627</v>
      </c>
      <c r="D46" s="4">
        <f t="shared" si="0"/>
        <v>3.6223113420419395E-2</v>
      </c>
    </row>
    <row r="47" spans="1:4" x14ac:dyDescent="0.3">
      <c r="A47" t="s">
        <v>21</v>
      </c>
      <c r="B47" s="2">
        <v>45455.449026550923</v>
      </c>
      <c r="C47" s="2">
        <v>45455.460599259262</v>
      </c>
      <c r="D47" s="4">
        <f t="shared" si="0"/>
        <v>1.1572708339372184E-2</v>
      </c>
    </row>
    <row r="48" spans="1:4" x14ac:dyDescent="0.3">
      <c r="A48" t="s">
        <v>22</v>
      </c>
      <c r="B48" s="2">
        <v>45455.44127625</v>
      </c>
      <c r="C48" s="2">
        <v>45455.461695300917</v>
      </c>
      <c r="D48" s="4">
        <f t="shared" si="0"/>
        <v>2.041905091755325E-2</v>
      </c>
    </row>
    <row r="49" spans="1:4" x14ac:dyDescent="0.3">
      <c r="A49" t="s">
        <v>23</v>
      </c>
      <c r="B49" s="2">
        <v>45455.455393969911</v>
      </c>
      <c r="C49" s="2">
        <v>45455.474675659723</v>
      </c>
      <c r="D49" s="4">
        <f t="shared" si="0"/>
        <v>1.9281689812487457E-2</v>
      </c>
    </row>
    <row r="50" spans="1:4" x14ac:dyDescent="0.3">
      <c r="A50" t="s">
        <v>6</v>
      </c>
      <c r="B50" s="2">
        <v>45455.44724371528</v>
      </c>
      <c r="C50" s="2">
        <v>45455.474810659733</v>
      </c>
      <c r="D50" s="4">
        <f t="shared" si="0"/>
        <v>2.7566944452701136E-2</v>
      </c>
    </row>
    <row r="51" spans="1:4" x14ac:dyDescent="0.3">
      <c r="A51" t="s">
        <v>7</v>
      </c>
      <c r="B51" s="2">
        <v>45455.461702361114</v>
      </c>
      <c r="C51" s="2">
        <v>45455.47506640046</v>
      </c>
      <c r="D51" s="4">
        <f t="shared" si="0"/>
        <v>1.3364039346924983E-2</v>
      </c>
    </row>
    <row r="52" spans="1:4" x14ac:dyDescent="0.3">
      <c r="A52" t="s">
        <v>24</v>
      </c>
      <c r="B52" s="2">
        <v>45455.462312476862</v>
      </c>
      <c r="C52" s="2">
        <v>45455.481722847217</v>
      </c>
      <c r="D52" s="4">
        <f t="shared" si="0"/>
        <v>1.9410370354307815E-2</v>
      </c>
    </row>
    <row r="53" spans="1:4" x14ac:dyDescent="0.3">
      <c r="A53" t="s">
        <v>23</v>
      </c>
      <c r="B53" s="2">
        <v>45455.474676226862</v>
      </c>
      <c r="C53" s="2">
        <v>45455.483211354163</v>
      </c>
      <c r="D53" s="4">
        <f t="shared" si="0"/>
        <v>8.5351273010019213E-3</v>
      </c>
    </row>
    <row r="54" spans="1:4" x14ac:dyDescent="0.3">
      <c r="A54" t="s">
        <v>7</v>
      </c>
      <c r="B54" s="2">
        <v>45455.475074050933</v>
      </c>
      <c r="C54" s="2">
        <v>45455.492221250002</v>
      </c>
      <c r="D54" s="4">
        <f t="shared" si="0"/>
        <v>1.7147199068858754E-2</v>
      </c>
    </row>
    <row r="55" spans="1:4" x14ac:dyDescent="0.3">
      <c r="A55" t="s">
        <v>6</v>
      </c>
      <c r="B55" s="2">
        <v>45455.474811111111</v>
      </c>
      <c r="C55" s="2">
        <v>45455.509040972232</v>
      </c>
      <c r="D55" s="4">
        <f t="shared" si="0"/>
        <v>3.4229861121275462E-2</v>
      </c>
    </row>
    <row r="56" spans="1:4" x14ac:dyDescent="0.3">
      <c r="A56" t="s">
        <v>17</v>
      </c>
      <c r="B56" s="2">
        <v>45454.864372094897</v>
      </c>
      <c r="C56" s="2">
        <v>45455.513010185183</v>
      </c>
      <c r="D56" s="4">
        <f t="shared" si="0"/>
        <v>0.64863809028611286</v>
      </c>
    </row>
    <row r="57" spans="1:4" x14ac:dyDescent="0.3">
      <c r="A57" t="s">
        <v>21</v>
      </c>
      <c r="B57" s="2">
        <v>45455.524995821761</v>
      </c>
      <c r="C57" s="2">
        <v>45455.539383634263</v>
      </c>
      <c r="D57" s="4">
        <f t="shared" si="0"/>
        <v>1.4387812501809094E-2</v>
      </c>
    </row>
    <row r="58" spans="1:4" x14ac:dyDescent="0.3">
      <c r="A58" t="s">
        <v>17</v>
      </c>
      <c r="B58" s="2">
        <v>45455.513014722223</v>
      </c>
      <c r="C58" s="2">
        <v>45455.591145775463</v>
      </c>
      <c r="D58" s="4">
        <f t="shared" si="0"/>
        <v>7.8131053240213078E-2</v>
      </c>
    </row>
    <row r="59" spans="1:4" x14ac:dyDescent="0.3">
      <c r="A59" t="s">
        <v>11</v>
      </c>
      <c r="B59" s="2">
        <v>45455.590740532411</v>
      </c>
      <c r="C59" s="2">
        <v>45455.601474131938</v>
      </c>
      <c r="D59" s="4">
        <f t="shared" si="0"/>
        <v>1.0733599527156912E-2</v>
      </c>
    </row>
    <row r="60" spans="1:4" x14ac:dyDescent="0.3">
      <c r="A60" t="s">
        <v>11</v>
      </c>
      <c r="B60" s="2">
        <v>45455.606281076391</v>
      </c>
      <c r="C60" s="2">
        <v>45455.613512581018</v>
      </c>
      <c r="D60" s="4">
        <f t="shared" si="0"/>
        <v>7.231504627270624E-3</v>
      </c>
    </row>
    <row r="61" spans="1:4" x14ac:dyDescent="0.3">
      <c r="A61" t="s">
        <v>11</v>
      </c>
      <c r="B61" s="2">
        <v>45455.615097800917</v>
      </c>
      <c r="C61" s="2">
        <v>45455.619774050923</v>
      </c>
      <c r="D61" s="4">
        <f t="shared" si="0"/>
        <v>4.6762500060140155E-3</v>
      </c>
    </row>
    <row r="62" spans="1:4" x14ac:dyDescent="0.3">
      <c r="A62" t="s">
        <v>25</v>
      </c>
      <c r="B62" s="2">
        <v>45455.661029699077</v>
      </c>
      <c r="C62" s="2">
        <v>45455.670027569453</v>
      </c>
      <c r="D62" s="4">
        <f t="shared" si="0"/>
        <v>8.9978703763335943E-3</v>
      </c>
    </row>
    <row r="63" spans="1:4" x14ac:dyDescent="0.3">
      <c r="A63" t="s">
        <v>11</v>
      </c>
      <c r="B63" s="2">
        <v>45455.68033048611</v>
      </c>
      <c r="C63" s="2">
        <v>45455.691075682873</v>
      </c>
      <c r="D63" s="4">
        <f t="shared" si="0"/>
        <v>1.074519676330965E-2</v>
      </c>
    </row>
    <row r="64" spans="1:4" x14ac:dyDescent="0.3">
      <c r="A64" t="s">
        <v>6</v>
      </c>
      <c r="B64" s="2">
        <v>45455.509041458332</v>
      </c>
      <c r="C64" s="2">
        <v>45455.702463622692</v>
      </c>
      <c r="D64" s="4">
        <f t="shared" si="0"/>
        <v>0.19342216436052695</v>
      </c>
    </row>
    <row r="65" spans="1:4" x14ac:dyDescent="0.3">
      <c r="A65" t="s">
        <v>9</v>
      </c>
      <c r="B65" s="2">
        <v>45454.753332708337</v>
      </c>
      <c r="C65" s="2">
        <v>45455.721115</v>
      </c>
      <c r="D65" s="4">
        <f t="shared" si="0"/>
        <v>0.9677822916637524</v>
      </c>
    </row>
    <row r="66" spans="1:4" x14ac:dyDescent="0.3">
      <c r="A66" t="s">
        <v>9</v>
      </c>
      <c r="B66" s="2">
        <v>45455.721119456022</v>
      </c>
      <c r="C66" s="2">
        <v>45455.728417453713</v>
      </c>
      <c r="D66" s="4">
        <f t="shared" si="0"/>
        <v>7.2979976903297938E-3</v>
      </c>
    </row>
    <row r="67" spans="1:4" x14ac:dyDescent="0.3">
      <c r="A67" t="s">
        <v>9</v>
      </c>
      <c r="B67" s="2">
        <v>45455.728421122687</v>
      </c>
      <c r="C67" s="2">
        <v>45455.739959583327</v>
      </c>
      <c r="D67" s="4">
        <f t="shared" ref="D67:D130" si="1">C67-B67</f>
        <v>1.1538460639712866E-2</v>
      </c>
    </row>
    <row r="68" spans="1:4" x14ac:dyDescent="0.3">
      <c r="A68" t="s">
        <v>24</v>
      </c>
      <c r="B68" s="2">
        <v>45455.743428125003</v>
      </c>
      <c r="C68" s="2">
        <v>45455.762575497683</v>
      </c>
      <c r="D68" s="4">
        <f t="shared" si="1"/>
        <v>1.914737268089084E-2</v>
      </c>
    </row>
    <row r="69" spans="1:4" x14ac:dyDescent="0.3">
      <c r="A69" t="s">
        <v>26</v>
      </c>
      <c r="B69" s="2">
        <v>45455.762577858797</v>
      </c>
      <c r="C69" s="2">
        <v>45455.80370517361</v>
      </c>
      <c r="D69" s="4">
        <f t="shared" si="1"/>
        <v>4.1127314812911209E-2</v>
      </c>
    </row>
    <row r="70" spans="1:4" x14ac:dyDescent="0.3">
      <c r="A70" t="s">
        <v>9</v>
      </c>
      <c r="B70" s="2">
        <v>45455.739963229164</v>
      </c>
      <c r="C70" s="2">
        <v>45455.819762071762</v>
      </c>
      <c r="D70" s="4">
        <f t="shared" si="1"/>
        <v>7.9798842598393094E-2</v>
      </c>
    </row>
    <row r="71" spans="1:4" x14ac:dyDescent="0.3">
      <c r="A71" t="s">
        <v>26</v>
      </c>
      <c r="B71" s="2">
        <v>45455.803706539351</v>
      </c>
      <c r="C71" s="2">
        <v>45455.827703541669</v>
      </c>
      <c r="D71" s="4">
        <f t="shared" si="1"/>
        <v>2.3997002317628358E-2</v>
      </c>
    </row>
    <row r="72" spans="1:4" x14ac:dyDescent="0.3">
      <c r="A72" t="s">
        <v>17</v>
      </c>
      <c r="B72" s="2">
        <v>45455.591149722219</v>
      </c>
      <c r="C72" s="2">
        <v>45455.735555636573</v>
      </c>
      <c r="D72" s="4">
        <f t="shared" si="1"/>
        <v>0.14440591435413808</v>
      </c>
    </row>
    <row r="73" spans="1:4" x14ac:dyDescent="0.3">
      <c r="A73" t="s">
        <v>17</v>
      </c>
      <c r="B73" s="2">
        <v>45455.735560462963</v>
      </c>
      <c r="C73" s="2">
        <v>45455.864478495372</v>
      </c>
      <c r="D73" s="4">
        <f t="shared" si="1"/>
        <v>0.12891803240927402</v>
      </c>
    </row>
    <row r="74" spans="1:4" x14ac:dyDescent="0.3">
      <c r="A74" t="s">
        <v>17</v>
      </c>
      <c r="B74" s="2">
        <v>45455.864482731478</v>
      </c>
      <c r="C74" s="2">
        <v>45455.901748171287</v>
      </c>
      <c r="D74" s="4">
        <f t="shared" si="1"/>
        <v>3.7265439808834344E-2</v>
      </c>
    </row>
    <row r="75" spans="1:4" x14ac:dyDescent="0.3">
      <c r="A75" t="s">
        <v>27</v>
      </c>
      <c r="B75" s="2">
        <v>45456.361609479172</v>
      </c>
      <c r="C75" s="2">
        <v>45456.383431388887</v>
      </c>
      <c r="D75" s="4">
        <f t="shared" si="1"/>
        <v>2.1821909715072252E-2</v>
      </c>
    </row>
    <row r="76" spans="1:4" x14ac:dyDescent="0.3">
      <c r="A76" t="s">
        <v>9</v>
      </c>
      <c r="B76" s="2">
        <v>45455.819765914363</v>
      </c>
      <c r="C76" s="2">
        <v>45456.385369884258</v>
      </c>
      <c r="D76" s="4">
        <f t="shared" si="1"/>
        <v>0.56560396989516448</v>
      </c>
    </row>
    <row r="77" spans="1:4" x14ac:dyDescent="0.3">
      <c r="A77" t="s">
        <v>21</v>
      </c>
      <c r="B77" s="2">
        <v>45456.375371331022</v>
      </c>
      <c r="C77" s="2">
        <v>45456.385521608798</v>
      </c>
      <c r="D77" s="4">
        <f t="shared" si="1"/>
        <v>1.0150277776119765E-2</v>
      </c>
    </row>
    <row r="78" spans="1:4" x14ac:dyDescent="0.3">
      <c r="A78" t="s">
        <v>15</v>
      </c>
      <c r="B78" s="2">
        <v>45456.385375127313</v>
      </c>
      <c r="C78" s="2">
        <v>45456.393080601847</v>
      </c>
      <c r="D78" s="4">
        <f t="shared" si="1"/>
        <v>7.7054745343048126E-3</v>
      </c>
    </row>
    <row r="79" spans="1:4" x14ac:dyDescent="0.3">
      <c r="A79" t="s">
        <v>28</v>
      </c>
      <c r="B79" s="2">
        <v>45456.38775047454</v>
      </c>
      <c r="C79" s="2">
        <v>45456.399065902777</v>
      </c>
      <c r="D79" s="4">
        <f t="shared" si="1"/>
        <v>1.1315428237139713E-2</v>
      </c>
    </row>
    <row r="80" spans="1:4" x14ac:dyDescent="0.3">
      <c r="A80" t="s">
        <v>23</v>
      </c>
      <c r="B80" s="2">
        <v>45455.483211828701</v>
      </c>
      <c r="C80" s="2">
        <v>45456.399587800923</v>
      </c>
      <c r="D80" s="4">
        <f t="shared" si="1"/>
        <v>0.91637597222143086</v>
      </c>
    </row>
    <row r="81" spans="1:4" x14ac:dyDescent="0.3">
      <c r="A81" t="s">
        <v>9</v>
      </c>
      <c r="B81" s="2">
        <v>45456.393084039351</v>
      </c>
      <c r="C81" s="2">
        <v>45456.402073136567</v>
      </c>
      <c r="D81" s="4">
        <f t="shared" si="1"/>
        <v>8.9890972158173099E-3</v>
      </c>
    </row>
    <row r="82" spans="1:4" x14ac:dyDescent="0.3">
      <c r="A82" t="s">
        <v>11</v>
      </c>
      <c r="B82" s="2">
        <v>45456.398229062499</v>
      </c>
      <c r="C82" s="2">
        <v>45468.358220868053</v>
      </c>
      <c r="D82" s="4">
        <f t="shared" si="1"/>
        <v>11.959991805553727</v>
      </c>
    </row>
    <row r="83" spans="1:4" x14ac:dyDescent="0.3">
      <c r="A83" t="s">
        <v>17</v>
      </c>
      <c r="B83" s="2">
        <v>45455.901752777783</v>
      </c>
      <c r="C83" s="2">
        <v>45456.408857106479</v>
      </c>
      <c r="D83" s="4">
        <f t="shared" si="1"/>
        <v>0.50710432869527722</v>
      </c>
    </row>
    <row r="84" spans="1:4" x14ac:dyDescent="0.3">
      <c r="A84" t="s">
        <v>21</v>
      </c>
      <c r="B84" s="2">
        <v>45456.399073078697</v>
      </c>
      <c r="C84" s="2">
        <v>45456.40993321759</v>
      </c>
      <c r="D84" s="4">
        <f t="shared" si="1"/>
        <v>1.0860138892894611E-2</v>
      </c>
    </row>
    <row r="85" spans="1:4" x14ac:dyDescent="0.3">
      <c r="A85" t="s">
        <v>11</v>
      </c>
      <c r="B85" s="2">
        <v>45456.406311226849</v>
      </c>
      <c r="C85" s="2">
        <v>45456.416263055558</v>
      </c>
      <c r="D85" s="4">
        <f t="shared" si="1"/>
        <v>9.951828709745314E-3</v>
      </c>
    </row>
    <row r="86" spans="1:4" x14ac:dyDescent="0.3">
      <c r="A86" t="s">
        <v>23</v>
      </c>
      <c r="B86" s="2">
        <v>45456.399588206019</v>
      </c>
      <c r="C86" s="2">
        <v>45456.416303749997</v>
      </c>
      <c r="D86" s="4">
        <f t="shared" si="1"/>
        <v>1.6715543977625202E-2</v>
      </c>
    </row>
    <row r="87" spans="1:4" x14ac:dyDescent="0.3">
      <c r="A87" t="s">
        <v>22</v>
      </c>
      <c r="B87" s="2">
        <v>45455.492230023148</v>
      </c>
      <c r="C87" s="2">
        <v>45456.417649444447</v>
      </c>
      <c r="D87" s="4">
        <f t="shared" si="1"/>
        <v>0.92541942129901145</v>
      </c>
    </row>
    <row r="88" spans="1:4" x14ac:dyDescent="0.3">
      <c r="A88" t="s">
        <v>29</v>
      </c>
      <c r="B88" s="2">
        <v>45456.411349629627</v>
      </c>
      <c r="C88" s="2">
        <v>45456.420268217589</v>
      </c>
      <c r="D88" s="4">
        <f t="shared" si="1"/>
        <v>8.9185879623983055E-3</v>
      </c>
    </row>
    <row r="89" spans="1:4" x14ac:dyDescent="0.3">
      <c r="A89" t="s">
        <v>17</v>
      </c>
      <c r="B89" s="2">
        <v>45456.408861238429</v>
      </c>
      <c r="C89" s="2">
        <v>45456.422959861113</v>
      </c>
      <c r="D89" s="4">
        <f t="shared" si="1"/>
        <v>1.4098622683377471E-2</v>
      </c>
    </row>
    <row r="90" spans="1:4" x14ac:dyDescent="0.3">
      <c r="A90" t="s">
        <v>9</v>
      </c>
      <c r="B90" s="2">
        <v>45456.402078611107</v>
      </c>
      <c r="C90" s="2">
        <v>45456.424980567128</v>
      </c>
      <c r="D90" s="4">
        <f t="shared" si="1"/>
        <v>2.2901956021087244E-2</v>
      </c>
    </row>
    <row r="91" spans="1:4" x14ac:dyDescent="0.3">
      <c r="A91" t="s">
        <v>23</v>
      </c>
      <c r="B91" s="2">
        <v>45456.416304178238</v>
      </c>
      <c r="C91" s="2">
        <v>45468.359194606477</v>
      </c>
      <c r="D91" s="4">
        <f t="shared" si="1"/>
        <v>11.94289042823948</v>
      </c>
    </row>
    <row r="92" spans="1:4" x14ac:dyDescent="0.3">
      <c r="A92" t="s">
        <v>11</v>
      </c>
      <c r="B92" s="2">
        <v>45456.419500462973</v>
      </c>
      <c r="C92" s="2">
        <v>45456.427101608802</v>
      </c>
      <c r="D92" s="4">
        <f t="shared" si="1"/>
        <v>7.601145829539746E-3</v>
      </c>
    </row>
    <row r="93" spans="1:4" x14ac:dyDescent="0.3">
      <c r="A93" t="s">
        <v>21</v>
      </c>
      <c r="B93" s="2">
        <v>45456.420276481484</v>
      </c>
      <c r="C93" s="2">
        <v>45456.429572210647</v>
      </c>
      <c r="D93" s="4">
        <f t="shared" si="1"/>
        <v>9.2957291635684669E-3</v>
      </c>
    </row>
    <row r="94" spans="1:4" x14ac:dyDescent="0.3">
      <c r="A94" t="s">
        <v>7</v>
      </c>
      <c r="B94" s="2">
        <v>45456.417659085651</v>
      </c>
      <c r="C94" s="2">
        <v>45456.429716261577</v>
      </c>
      <c r="D94" s="4">
        <f t="shared" si="1"/>
        <v>1.205717592529254E-2</v>
      </c>
    </row>
    <row r="95" spans="1:4" x14ac:dyDescent="0.3">
      <c r="A95" t="s">
        <v>26</v>
      </c>
      <c r="B95" s="2">
        <v>45456.424265451387</v>
      </c>
      <c r="C95" s="2">
        <v>45456.43031236111</v>
      </c>
      <c r="D95" s="4">
        <f t="shared" si="1"/>
        <v>6.0469097224995494E-3</v>
      </c>
    </row>
    <row r="96" spans="1:4" x14ac:dyDescent="0.3">
      <c r="A96" t="s">
        <v>11</v>
      </c>
      <c r="B96" s="2">
        <v>45456.427988842603</v>
      </c>
      <c r="C96" s="2">
        <v>45456.432562615737</v>
      </c>
      <c r="D96" s="4">
        <f t="shared" si="1"/>
        <v>4.5737731343251653E-3</v>
      </c>
    </row>
    <row r="97" spans="1:4" x14ac:dyDescent="0.3">
      <c r="A97" t="s">
        <v>30</v>
      </c>
      <c r="B97" s="2">
        <v>45456.425018009257</v>
      </c>
      <c r="C97" s="2">
        <v>45456.434915972219</v>
      </c>
      <c r="D97" s="4">
        <f t="shared" si="1"/>
        <v>9.8979629619861953E-3</v>
      </c>
    </row>
    <row r="98" spans="1:4" x14ac:dyDescent="0.3">
      <c r="A98" t="s">
        <v>31</v>
      </c>
      <c r="B98" s="2">
        <v>45456.433334027781</v>
      </c>
      <c r="C98" s="2">
        <v>45456.438305694443</v>
      </c>
      <c r="D98" s="4">
        <f t="shared" si="1"/>
        <v>4.9716666617314331E-3</v>
      </c>
    </row>
    <row r="99" spans="1:4" x14ac:dyDescent="0.3">
      <c r="A99" t="s">
        <v>23</v>
      </c>
      <c r="B99" s="2">
        <v>45456.434916597223</v>
      </c>
      <c r="C99" s="2">
        <v>45456.441782326387</v>
      </c>
      <c r="D99" s="4">
        <f t="shared" si="1"/>
        <v>6.8657291631097905E-3</v>
      </c>
    </row>
    <row r="100" spans="1:4" x14ac:dyDescent="0.3">
      <c r="A100" t="s">
        <v>32</v>
      </c>
      <c r="B100" s="2">
        <v>45456.429722650457</v>
      </c>
      <c r="C100" s="2">
        <v>45456.442583032411</v>
      </c>
      <c r="D100" s="4">
        <f t="shared" si="1"/>
        <v>1.2860381953942124E-2</v>
      </c>
    </row>
    <row r="101" spans="1:4" x14ac:dyDescent="0.3">
      <c r="A101" t="s">
        <v>11</v>
      </c>
      <c r="B101" s="2">
        <v>45456.433934884262</v>
      </c>
      <c r="C101" s="2">
        <v>45456.445830810182</v>
      </c>
      <c r="D101" s="4">
        <f t="shared" si="1"/>
        <v>1.1895925919816364E-2</v>
      </c>
    </row>
    <row r="102" spans="1:4" x14ac:dyDescent="0.3">
      <c r="A102" t="s">
        <v>29</v>
      </c>
      <c r="B102" s="2">
        <v>45456.441755671287</v>
      </c>
      <c r="C102" s="2">
        <v>45456.448376608787</v>
      </c>
      <c r="D102" s="4">
        <f t="shared" si="1"/>
        <v>6.6209374999743886E-3</v>
      </c>
    </row>
    <row r="103" spans="1:4" x14ac:dyDescent="0.3">
      <c r="A103" t="s">
        <v>23</v>
      </c>
      <c r="B103" s="2">
        <v>45456.441783043978</v>
      </c>
      <c r="C103" s="2">
        <v>45456.45000542824</v>
      </c>
      <c r="D103" s="4">
        <f t="shared" si="1"/>
        <v>8.2223842618986964E-3</v>
      </c>
    </row>
    <row r="104" spans="1:4" x14ac:dyDescent="0.3">
      <c r="A104" t="s">
        <v>22</v>
      </c>
      <c r="B104" s="2">
        <v>45456.442590196762</v>
      </c>
      <c r="C104" s="2">
        <v>45456.45088099537</v>
      </c>
      <c r="D104" s="4">
        <f t="shared" si="1"/>
        <v>8.2907986070495099E-3</v>
      </c>
    </row>
    <row r="105" spans="1:4" x14ac:dyDescent="0.3">
      <c r="A105" t="s">
        <v>9</v>
      </c>
      <c r="B105" s="2">
        <v>45456.424984884259</v>
      </c>
      <c r="C105" s="2">
        <v>45456.451182951387</v>
      </c>
      <c r="D105" s="4">
        <f t="shared" si="1"/>
        <v>2.6198067127552349E-2</v>
      </c>
    </row>
    <row r="106" spans="1:4" x14ac:dyDescent="0.3">
      <c r="A106" t="s">
        <v>22</v>
      </c>
      <c r="B106" s="2">
        <v>45456.450888148152</v>
      </c>
      <c r="C106" s="2">
        <v>45456.459503078702</v>
      </c>
      <c r="D106" s="4">
        <f t="shared" si="1"/>
        <v>8.6149305498111062E-3</v>
      </c>
    </row>
    <row r="107" spans="1:4" x14ac:dyDescent="0.3">
      <c r="A107" t="s">
        <v>33</v>
      </c>
      <c r="B107" s="2">
        <v>45456.455302291673</v>
      </c>
      <c r="C107" s="2">
        <v>45456.463108541669</v>
      </c>
      <c r="D107" s="4">
        <f t="shared" si="1"/>
        <v>7.8062499960651621E-3</v>
      </c>
    </row>
    <row r="108" spans="1:4" x14ac:dyDescent="0.3">
      <c r="A108" t="s">
        <v>9</v>
      </c>
      <c r="B108" s="2">
        <v>45456.451186620368</v>
      </c>
      <c r="C108" s="2">
        <v>45456.46437652778</v>
      </c>
      <c r="D108" s="4">
        <f t="shared" si="1"/>
        <v>1.3189907411288004E-2</v>
      </c>
    </row>
    <row r="109" spans="1:4" x14ac:dyDescent="0.3">
      <c r="A109" t="s">
        <v>29</v>
      </c>
      <c r="B109" s="2">
        <v>45456.463116423613</v>
      </c>
      <c r="C109" s="2">
        <v>45456.472109641203</v>
      </c>
      <c r="D109" s="4">
        <f t="shared" si="1"/>
        <v>8.993217590614222E-3</v>
      </c>
    </row>
    <row r="110" spans="1:4" x14ac:dyDescent="0.3">
      <c r="A110" t="s">
        <v>9</v>
      </c>
      <c r="B110" s="2">
        <v>45456.464380254627</v>
      </c>
      <c r="C110" s="2">
        <v>45456.474700891202</v>
      </c>
      <c r="D110" s="4">
        <f t="shared" si="1"/>
        <v>1.0320636574761011E-2</v>
      </c>
    </row>
    <row r="111" spans="1:4" x14ac:dyDescent="0.3">
      <c r="A111" t="s">
        <v>17</v>
      </c>
      <c r="B111" s="2">
        <v>45456.422963437501</v>
      </c>
      <c r="C111" s="2">
        <v>45456.486175324077</v>
      </c>
      <c r="D111" s="4">
        <f t="shared" si="1"/>
        <v>6.3211886576027609E-2</v>
      </c>
    </row>
    <row r="112" spans="1:4" x14ac:dyDescent="0.3">
      <c r="A112" t="s">
        <v>17</v>
      </c>
      <c r="B112" s="2">
        <v>45456.436596597217</v>
      </c>
      <c r="C112" s="2">
        <v>45456.486449629629</v>
      </c>
      <c r="D112" s="4">
        <f t="shared" si="1"/>
        <v>4.9853032411192544E-2</v>
      </c>
    </row>
    <row r="113" spans="1:4" x14ac:dyDescent="0.3">
      <c r="A113" t="s">
        <v>6</v>
      </c>
      <c r="B113" s="2">
        <v>45455.702464050933</v>
      </c>
      <c r="C113" s="2">
        <v>45456.488955567133</v>
      </c>
      <c r="D113" s="4">
        <f t="shared" si="1"/>
        <v>0.78649151619902113</v>
      </c>
    </row>
    <row r="114" spans="1:4" x14ac:dyDescent="0.3">
      <c r="A114" t="s">
        <v>23</v>
      </c>
      <c r="B114" s="2">
        <v>45456.450006018516</v>
      </c>
      <c r="C114" s="2">
        <v>45456.495889259262</v>
      </c>
      <c r="D114" s="4">
        <f t="shared" si="1"/>
        <v>4.5883240745752119E-2</v>
      </c>
    </row>
    <row r="115" spans="1:4" x14ac:dyDescent="0.3">
      <c r="A115" t="s">
        <v>23</v>
      </c>
      <c r="B115" s="2">
        <v>45456.495889965277</v>
      </c>
      <c r="C115" s="2">
        <v>45456.496703182871</v>
      </c>
      <c r="D115" s="4">
        <f t="shared" si="1"/>
        <v>8.1321759353158996E-4</v>
      </c>
    </row>
    <row r="116" spans="1:4" x14ac:dyDescent="0.3">
      <c r="A116" t="s">
        <v>26</v>
      </c>
      <c r="B116" s="2">
        <v>45456.48548949074</v>
      </c>
      <c r="C116" s="2">
        <v>45456.499772280091</v>
      </c>
      <c r="D116" s="4">
        <f t="shared" si="1"/>
        <v>1.4282789350545499E-2</v>
      </c>
    </row>
    <row r="117" spans="1:4" x14ac:dyDescent="0.3">
      <c r="A117" t="s">
        <v>6</v>
      </c>
      <c r="B117" s="2">
        <v>45456.488956099543</v>
      </c>
      <c r="C117" s="2">
        <v>45456.505405416669</v>
      </c>
      <c r="D117" s="4">
        <f t="shared" si="1"/>
        <v>1.6449317125079688E-2</v>
      </c>
    </row>
    <row r="118" spans="1:4" x14ac:dyDescent="0.3">
      <c r="A118" t="s">
        <v>17</v>
      </c>
      <c r="B118" s="2">
        <v>45456.44285013889</v>
      </c>
      <c r="C118" s="2">
        <v>45456.52644184028</v>
      </c>
      <c r="D118" s="4">
        <f t="shared" si="1"/>
        <v>8.35917013901053E-2</v>
      </c>
    </row>
    <row r="119" spans="1:4" x14ac:dyDescent="0.3">
      <c r="A119" t="s">
        <v>6</v>
      </c>
      <c r="B119" s="2">
        <v>45456.516676180552</v>
      </c>
      <c r="C119" s="2">
        <v>45456.530135173613</v>
      </c>
      <c r="D119" s="4">
        <f t="shared" si="1"/>
        <v>1.3458993060339708E-2</v>
      </c>
    </row>
    <row r="120" spans="1:4" x14ac:dyDescent="0.3">
      <c r="A120" t="s">
        <v>6</v>
      </c>
      <c r="B120" s="2">
        <v>45456.530135752313</v>
      </c>
      <c r="C120" s="2">
        <v>45456.547323333332</v>
      </c>
      <c r="D120" s="4">
        <f t="shared" si="1"/>
        <v>1.7187581019243225E-2</v>
      </c>
    </row>
    <row r="121" spans="1:4" x14ac:dyDescent="0.3">
      <c r="A121" t="s">
        <v>34</v>
      </c>
      <c r="B121" s="2">
        <v>45456.505405856478</v>
      </c>
      <c r="C121" s="2">
        <v>45456.572287071758</v>
      </c>
      <c r="D121" s="4">
        <f t="shared" si="1"/>
        <v>6.6881215279863682E-2</v>
      </c>
    </row>
    <row r="122" spans="1:4" x14ac:dyDescent="0.3">
      <c r="A122" t="s">
        <v>35</v>
      </c>
      <c r="B122" s="2">
        <v>45456.553623171298</v>
      </c>
      <c r="C122" s="2">
        <v>45456.573100833331</v>
      </c>
      <c r="D122" s="4">
        <f t="shared" si="1"/>
        <v>1.9477662033750676E-2</v>
      </c>
    </row>
    <row r="123" spans="1:4" x14ac:dyDescent="0.3">
      <c r="A123" t="s">
        <v>9</v>
      </c>
      <c r="B123" s="2">
        <v>45461.365498796287</v>
      </c>
      <c r="C123" s="2">
        <v>45461.375285983799</v>
      </c>
      <c r="D123" s="4">
        <f t="shared" si="1"/>
        <v>9.7871875113924034E-3</v>
      </c>
    </row>
    <row r="124" spans="1:4" x14ac:dyDescent="0.3">
      <c r="A124" t="s">
        <v>36</v>
      </c>
      <c r="B124" s="2">
        <v>45461.367509837961</v>
      </c>
      <c r="C124" s="2">
        <v>45461.384634618058</v>
      </c>
      <c r="D124" s="4">
        <f t="shared" si="1"/>
        <v>1.7124780097219627E-2</v>
      </c>
    </row>
    <row r="125" spans="1:4" x14ac:dyDescent="0.3">
      <c r="A125" t="s">
        <v>29</v>
      </c>
      <c r="B125" s="2">
        <v>45461.366200763892</v>
      </c>
      <c r="C125" s="2">
        <v>45461.386344861108</v>
      </c>
      <c r="D125" s="4">
        <f t="shared" si="1"/>
        <v>2.0144097215961665E-2</v>
      </c>
    </row>
    <row r="126" spans="1:4" x14ac:dyDescent="0.3">
      <c r="A126" t="s">
        <v>37</v>
      </c>
      <c r="B126" s="2">
        <v>45461.375291689823</v>
      </c>
      <c r="C126" s="2">
        <v>45461.391766099543</v>
      </c>
      <c r="D126" s="4">
        <f t="shared" si="1"/>
        <v>1.6474409720103722E-2</v>
      </c>
    </row>
    <row r="127" spans="1:4" x14ac:dyDescent="0.3">
      <c r="A127" t="s">
        <v>23</v>
      </c>
      <c r="B127" s="2">
        <v>45456.496703634257</v>
      </c>
      <c r="C127" s="2">
        <v>45461.397349074083</v>
      </c>
      <c r="D127" s="4">
        <f t="shared" si="1"/>
        <v>4.9006454398258938</v>
      </c>
    </row>
    <row r="128" spans="1:4" x14ac:dyDescent="0.3">
      <c r="A128" t="s">
        <v>9</v>
      </c>
      <c r="B128" s="2">
        <v>45461.391769872687</v>
      </c>
      <c r="C128" s="2">
        <v>45461.417737291667</v>
      </c>
      <c r="D128" s="4">
        <f t="shared" si="1"/>
        <v>2.596741898014443E-2</v>
      </c>
    </row>
    <row r="129" spans="1:4" x14ac:dyDescent="0.3">
      <c r="A129" t="s">
        <v>17</v>
      </c>
      <c r="B129" s="2">
        <v>45456.526445740739</v>
      </c>
      <c r="C129" s="2">
        <v>45461.419113356482</v>
      </c>
      <c r="D129" s="4">
        <f t="shared" si="1"/>
        <v>4.8926676157425391</v>
      </c>
    </row>
    <row r="130" spans="1:4" x14ac:dyDescent="0.3">
      <c r="A130" t="s">
        <v>11</v>
      </c>
      <c r="B130" s="2">
        <v>45461.40506271991</v>
      </c>
      <c r="C130" s="2">
        <v>45461.419154664349</v>
      </c>
      <c r="D130" s="4">
        <f t="shared" si="1"/>
        <v>1.4091944438405335E-2</v>
      </c>
    </row>
    <row r="131" spans="1:4" x14ac:dyDescent="0.3">
      <c r="A131" t="s">
        <v>6</v>
      </c>
      <c r="B131" s="2">
        <v>45453.37096763889</v>
      </c>
      <c r="C131" s="2">
        <v>45461.419218819443</v>
      </c>
      <c r="D131" s="4">
        <f t="shared" ref="D131:D194" si="2">C131-B131</f>
        <v>8.0482511805530521</v>
      </c>
    </row>
    <row r="132" spans="1:4" x14ac:dyDescent="0.3">
      <c r="A132" t="s">
        <v>22</v>
      </c>
      <c r="B132" s="2">
        <v>45456.459509884262</v>
      </c>
      <c r="C132" s="2">
        <v>45461.419784594909</v>
      </c>
      <c r="D132" s="4">
        <f t="shared" si="2"/>
        <v>4.9602747106473544</v>
      </c>
    </row>
    <row r="133" spans="1:4" x14ac:dyDescent="0.3">
      <c r="A133" t="s">
        <v>29</v>
      </c>
      <c r="B133" s="2">
        <v>45461.411293321762</v>
      </c>
      <c r="C133" s="2">
        <v>45461.42140284722</v>
      </c>
      <c r="D133" s="4">
        <f t="shared" si="2"/>
        <v>1.0109525457664859E-2</v>
      </c>
    </row>
    <row r="134" spans="1:4" x14ac:dyDescent="0.3">
      <c r="A134" t="s">
        <v>38</v>
      </c>
      <c r="B134" s="2">
        <v>45461.410472094911</v>
      </c>
      <c r="C134" s="2">
        <v>45461.421859768518</v>
      </c>
      <c r="D134" s="4">
        <f t="shared" si="2"/>
        <v>1.1387673606805038E-2</v>
      </c>
    </row>
    <row r="135" spans="1:4" x14ac:dyDescent="0.3">
      <c r="A135" t="s">
        <v>23</v>
      </c>
      <c r="B135" s="2">
        <v>45461.397349502317</v>
      </c>
      <c r="C135" s="2">
        <v>45461.42259159722</v>
      </c>
      <c r="D135" s="4">
        <f t="shared" si="2"/>
        <v>2.5242094903660472E-2</v>
      </c>
    </row>
    <row r="136" spans="1:4" x14ac:dyDescent="0.3">
      <c r="A136" t="s">
        <v>23</v>
      </c>
      <c r="B136" s="2">
        <v>45461.410985856477</v>
      </c>
      <c r="C136" s="2">
        <v>45468.359086944452</v>
      </c>
      <c r="D136" s="4">
        <f t="shared" si="2"/>
        <v>6.948101087975374</v>
      </c>
    </row>
    <row r="137" spans="1:4" x14ac:dyDescent="0.3">
      <c r="A137" t="s">
        <v>17</v>
      </c>
      <c r="B137" s="2">
        <v>45461.419117349527</v>
      </c>
      <c r="C137" s="2">
        <v>45461.42794883102</v>
      </c>
      <c r="D137" s="4">
        <f t="shared" si="2"/>
        <v>8.8314814929617569E-3</v>
      </c>
    </row>
    <row r="138" spans="1:4" x14ac:dyDescent="0.3">
      <c r="A138" t="s">
        <v>23</v>
      </c>
      <c r="B138" s="2">
        <v>45461.422739189817</v>
      </c>
      <c r="C138" s="2">
        <v>45461.428906284717</v>
      </c>
      <c r="D138" s="4">
        <f t="shared" si="2"/>
        <v>6.167094899865333E-3</v>
      </c>
    </row>
    <row r="139" spans="1:4" x14ac:dyDescent="0.3">
      <c r="A139" t="s">
        <v>7</v>
      </c>
      <c r="B139" s="2">
        <v>45461.419791782413</v>
      </c>
      <c r="C139" s="2">
        <v>45461.43033127315</v>
      </c>
      <c r="D139" s="4">
        <f t="shared" si="2"/>
        <v>1.0539490736846346E-2</v>
      </c>
    </row>
    <row r="140" spans="1:4" x14ac:dyDescent="0.3">
      <c r="A140" t="s">
        <v>11</v>
      </c>
      <c r="B140" s="2">
        <v>45461.424361631944</v>
      </c>
      <c r="C140" s="2">
        <v>45461.431797766207</v>
      </c>
      <c r="D140" s="4">
        <f t="shared" si="2"/>
        <v>7.4361342631164007E-3</v>
      </c>
    </row>
    <row r="141" spans="1:4" x14ac:dyDescent="0.3">
      <c r="A141" t="s">
        <v>9</v>
      </c>
      <c r="B141" s="2">
        <v>45461.417741377307</v>
      </c>
      <c r="C141" s="2">
        <v>45461.43384020833</v>
      </c>
      <c r="D141" s="4">
        <f t="shared" si="2"/>
        <v>1.6098831023555249E-2</v>
      </c>
    </row>
    <row r="142" spans="1:4" x14ac:dyDescent="0.3">
      <c r="A142" t="s">
        <v>39</v>
      </c>
      <c r="B142" s="2">
        <v>45461.421860891212</v>
      </c>
      <c r="C142" s="2">
        <v>45461.434028750002</v>
      </c>
      <c r="D142" s="4">
        <f t="shared" si="2"/>
        <v>1.2167858789325692E-2</v>
      </c>
    </row>
    <row r="143" spans="1:4" x14ac:dyDescent="0.3">
      <c r="A143" t="s">
        <v>29</v>
      </c>
      <c r="B143" s="2">
        <v>45461.4258175</v>
      </c>
      <c r="C143" s="2">
        <v>45461.434927245369</v>
      </c>
      <c r="D143" s="4">
        <f t="shared" si="2"/>
        <v>9.1097453696420416E-3</v>
      </c>
    </row>
    <row r="144" spans="1:4" x14ac:dyDescent="0.3">
      <c r="A144" t="s">
        <v>11</v>
      </c>
      <c r="B144" s="2">
        <v>45461.431798171303</v>
      </c>
      <c r="C144" s="2">
        <v>45461.443865370369</v>
      </c>
      <c r="D144" s="4">
        <f t="shared" si="2"/>
        <v>1.2067199066223111E-2</v>
      </c>
    </row>
    <row r="145" spans="1:4" x14ac:dyDescent="0.3">
      <c r="A145" t="s">
        <v>7</v>
      </c>
      <c r="B145" s="2">
        <v>45461.430337546299</v>
      </c>
      <c r="C145" s="2">
        <v>45461.457293993059</v>
      </c>
      <c r="D145" s="4">
        <f t="shared" si="2"/>
        <v>2.6956446759868413E-2</v>
      </c>
    </row>
    <row r="146" spans="1:4" x14ac:dyDescent="0.3">
      <c r="A146" t="s">
        <v>26</v>
      </c>
      <c r="B146" s="2">
        <v>45461.450866226849</v>
      </c>
      <c r="C146" s="2">
        <v>45461.460340763893</v>
      </c>
      <c r="D146" s="4">
        <f t="shared" si="2"/>
        <v>9.4745370442979038E-3</v>
      </c>
    </row>
    <row r="147" spans="1:4" x14ac:dyDescent="0.3">
      <c r="A147" t="s">
        <v>9</v>
      </c>
      <c r="B147" s="2">
        <v>45461.433844502317</v>
      </c>
      <c r="C147" s="2">
        <v>45461.461533726862</v>
      </c>
      <c r="D147" s="4">
        <f t="shared" si="2"/>
        <v>2.7689224545611069E-2</v>
      </c>
    </row>
    <row r="148" spans="1:4" x14ac:dyDescent="0.3">
      <c r="A148" t="s">
        <v>11</v>
      </c>
      <c r="B148" s="2">
        <v>45461.443865787027</v>
      </c>
      <c r="C148" s="2">
        <v>45461.462041041668</v>
      </c>
      <c r="D148" s="4">
        <f t="shared" si="2"/>
        <v>1.8175254641391803E-2</v>
      </c>
    </row>
    <row r="149" spans="1:4" x14ac:dyDescent="0.3">
      <c r="A149" t="s">
        <v>23</v>
      </c>
      <c r="B149" s="2">
        <v>45461.428906724534</v>
      </c>
      <c r="C149" s="2">
        <v>45461.462360173609</v>
      </c>
      <c r="D149" s="4">
        <f t="shared" si="2"/>
        <v>3.3453449075750541E-2</v>
      </c>
    </row>
    <row r="150" spans="1:4" x14ac:dyDescent="0.3">
      <c r="A150" t="s">
        <v>17</v>
      </c>
      <c r="B150" s="2">
        <v>45461.452331446759</v>
      </c>
      <c r="C150" s="2">
        <v>45461.466425381943</v>
      </c>
      <c r="D150" s="4">
        <f t="shared" si="2"/>
        <v>1.4093935184064321E-2</v>
      </c>
    </row>
    <row r="151" spans="1:4" x14ac:dyDescent="0.3">
      <c r="A151" t="s">
        <v>17</v>
      </c>
      <c r="B151" s="2">
        <v>45461.427952488433</v>
      </c>
      <c r="C151" s="2">
        <v>45461.46748871528</v>
      </c>
      <c r="D151" s="4">
        <f t="shared" si="2"/>
        <v>3.9536226846394129E-2</v>
      </c>
    </row>
    <row r="152" spans="1:4" x14ac:dyDescent="0.3">
      <c r="A152" t="s">
        <v>11</v>
      </c>
      <c r="B152" s="2">
        <v>45461.468356157413</v>
      </c>
      <c r="C152" s="2">
        <v>45461.476444375003</v>
      </c>
      <c r="D152" s="4">
        <f t="shared" si="2"/>
        <v>8.0882175898295827E-3</v>
      </c>
    </row>
    <row r="153" spans="1:4" x14ac:dyDescent="0.3">
      <c r="A153" t="s">
        <v>7</v>
      </c>
      <c r="B153" s="2">
        <v>45461.457301481481</v>
      </c>
      <c r="C153" s="2">
        <v>45461.477108391213</v>
      </c>
      <c r="D153" s="4">
        <f t="shared" si="2"/>
        <v>1.9806909731414635E-2</v>
      </c>
    </row>
    <row r="154" spans="1:4" x14ac:dyDescent="0.3">
      <c r="A154" t="s">
        <v>26</v>
      </c>
      <c r="B154" s="2">
        <v>45461.460342025457</v>
      </c>
      <c r="C154" s="2">
        <v>45468.367855474527</v>
      </c>
      <c r="D154" s="4">
        <f t="shared" si="2"/>
        <v>6.9075134490703931</v>
      </c>
    </row>
    <row r="155" spans="1:4" x14ac:dyDescent="0.3">
      <c r="A155" t="s">
        <v>23</v>
      </c>
      <c r="B155" s="2">
        <v>45461.462360740741</v>
      </c>
      <c r="C155" s="2">
        <v>45461.481455196757</v>
      </c>
      <c r="D155" s="4">
        <f t="shared" si="2"/>
        <v>1.9094456016318873E-2</v>
      </c>
    </row>
    <row r="156" spans="1:4" x14ac:dyDescent="0.3">
      <c r="A156" t="s">
        <v>3</v>
      </c>
      <c r="B156" s="2">
        <v>45461.461537511583</v>
      </c>
      <c r="C156" s="2">
        <v>45468.365299004632</v>
      </c>
      <c r="D156" s="4">
        <f t="shared" si="2"/>
        <v>6.9037614930493874</v>
      </c>
    </row>
    <row r="157" spans="1:4" x14ac:dyDescent="0.3">
      <c r="A157" t="s">
        <v>40</v>
      </c>
      <c r="B157" s="2">
        <v>45461.467493275457</v>
      </c>
      <c r="C157" s="2">
        <v>45461.485976122683</v>
      </c>
      <c r="D157" s="4">
        <f t="shared" si="2"/>
        <v>1.8482847226550803E-2</v>
      </c>
    </row>
    <row r="158" spans="1:4" x14ac:dyDescent="0.3">
      <c r="A158" t="s">
        <v>7</v>
      </c>
      <c r="B158" s="2">
        <v>45461.477115231479</v>
      </c>
      <c r="C158" s="2">
        <v>45461.487954861113</v>
      </c>
      <c r="D158" s="4">
        <f t="shared" si="2"/>
        <v>1.0839629634574521E-2</v>
      </c>
    </row>
    <row r="159" spans="1:4" x14ac:dyDescent="0.3">
      <c r="A159" t="s">
        <v>23</v>
      </c>
      <c r="B159" s="2">
        <v>45461.481455659719</v>
      </c>
      <c r="C159" s="2">
        <v>45461.489026527779</v>
      </c>
      <c r="D159" s="4">
        <f t="shared" si="2"/>
        <v>7.5708680597017519E-3</v>
      </c>
    </row>
    <row r="160" spans="1:4" x14ac:dyDescent="0.3">
      <c r="A160" t="s">
        <v>3</v>
      </c>
      <c r="B160" s="2">
        <v>45461.483410115739</v>
      </c>
      <c r="C160" s="2">
        <v>45461.492994444437</v>
      </c>
      <c r="D160" s="4">
        <f t="shared" si="2"/>
        <v>9.5843286981107667E-3</v>
      </c>
    </row>
    <row r="161" spans="1:4" x14ac:dyDescent="0.3">
      <c r="A161" t="s">
        <v>3</v>
      </c>
      <c r="B161" s="2">
        <v>45461.492997488429</v>
      </c>
      <c r="C161" s="2">
        <v>45461.51038013889</v>
      </c>
      <c r="D161" s="4">
        <f t="shared" si="2"/>
        <v>1.7382650461513549E-2</v>
      </c>
    </row>
    <row r="162" spans="1:4" x14ac:dyDescent="0.3">
      <c r="A162" t="s">
        <v>3</v>
      </c>
      <c r="B162" s="2">
        <v>45461.510384548608</v>
      </c>
      <c r="C162" s="2">
        <v>45461.524825694447</v>
      </c>
      <c r="D162" s="4">
        <f t="shared" si="2"/>
        <v>1.4441145838645753E-2</v>
      </c>
    </row>
    <row r="163" spans="1:4" x14ac:dyDescent="0.3">
      <c r="A163" t="s">
        <v>29</v>
      </c>
      <c r="B163" s="2">
        <v>45461.434934583333</v>
      </c>
      <c r="C163" s="2">
        <v>45461.460972650457</v>
      </c>
      <c r="D163" s="4">
        <f t="shared" si="2"/>
        <v>2.6038067124318331E-2</v>
      </c>
    </row>
    <row r="164" spans="1:4" x14ac:dyDescent="0.3">
      <c r="A164" t="s">
        <v>21</v>
      </c>
      <c r="B164" s="2">
        <v>45461.474807615741</v>
      </c>
      <c r="C164" s="2">
        <v>45461.486908043982</v>
      </c>
      <c r="D164" s="4">
        <f t="shared" si="2"/>
        <v>1.2100428240955807E-2</v>
      </c>
    </row>
    <row r="165" spans="1:4" x14ac:dyDescent="0.3">
      <c r="A165" t="s">
        <v>21</v>
      </c>
      <c r="B165" s="2">
        <v>45461.493026932869</v>
      </c>
      <c r="C165" s="2">
        <v>45461.500221770832</v>
      </c>
      <c r="D165" s="4">
        <f t="shared" si="2"/>
        <v>7.1948379627428949E-3</v>
      </c>
    </row>
    <row r="166" spans="1:4" x14ac:dyDescent="0.3">
      <c r="A166" t="s">
        <v>26</v>
      </c>
      <c r="B166" s="2">
        <v>45461.535757372687</v>
      </c>
      <c r="C166" s="2">
        <v>45461.541190833334</v>
      </c>
      <c r="D166" s="4">
        <f t="shared" si="2"/>
        <v>5.4334606465999968E-3</v>
      </c>
    </row>
    <row r="167" spans="1:4" x14ac:dyDescent="0.3">
      <c r="A167" t="s">
        <v>9</v>
      </c>
      <c r="B167" s="2">
        <v>45461.524830543982</v>
      </c>
      <c r="C167" s="2">
        <v>45462.376872442132</v>
      </c>
      <c r="D167" s="4">
        <f t="shared" si="2"/>
        <v>0.85204189814976417</v>
      </c>
    </row>
    <row r="168" spans="1:4" x14ac:dyDescent="0.3">
      <c r="A168" t="s">
        <v>41</v>
      </c>
      <c r="B168" s="2">
        <v>45461.487962245374</v>
      </c>
      <c r="C168" s="2">
        <v>45462.381176064817</v>
      </c>
      <c r="D168" s="4">
        <f t="shared" si="2"/>
        <v>0.89321381944319</v>
      </c>
    </row>
    <row r="169" spans="1:4" x14ac:dyDescent="0.3">
      <c r="A169" t="s">
        <v>9</v>
      </c>
      <c r="B169" s="2">
        <v>45462.376876921298</v>
      </c>
      <c r="C169" s="2">
        <v>45462.392926990738</v>
      </c>
      <c r="D169" s="4">
        <f t="shared" si="2"/>
        <v>1.6050069440098014E-2</v>
      </c>
    </row>
    <row r="170" spans="1:4" x14ac:dyDescent="0.3">
      <c r="A170" t="s">
        <v>32</v>
      </c>
      <c r="B170" s="2">
        <v>45462.381182650461</v>
      </c>
      <c r="C170" s="2">
        <v>45462.397768680552</v>
      </c>
      <c r="D170" s="4">
        <f t="shared" si="2"/>
        <v>1.6586030091275461E-2</v>
      </c>
    </row>
    <row r="171" spans="1:4" x14ac:dyDescent="0.3">
      <c r="A171" t="s">
        <v>17</v>
      </c>
      <c r="B171" s="2">
        <v>45461.485980798607</v>
      </c>
      <c r="C171" s="2">
        <v>45462.399818784717</v>
      </c>
      <c r="D171" s="4">
        <f t="shared" si="2"/>
        <v>0.91383798611059319</v>
      </c>
    </row>
    <row r="172" spans="1:4" x14ac:dyDescent="0.3">
      <c r="A172" t="s">
        <v>21</v>
      </c>
      <c r="B172" s="2">
        <v>45462.391149363422</v>
      </c>
      <c r="C172" s="2">
        <v>45462.403175717591</v>
      </c>
      <c r="D172" s="4">
        <f t="shared" si="2"/>
        <v>1.2026354168483522E-2</v>
      </c>
    </row>
    <row r="173" spans="1:4" x14ac:dyDescent="0.3">
      <c r="A173" t="s">
        <v>6</v>
      </c>
      <c r="B173" s="2">
        <v>45462.394684328698</v>
      </c>
      <c r="C173" s="2">
        <v>45462.409819340282</v>
      </c>
      <c r="D173" s="4">
        <f t="shared" si="2"/>
        <v>1.5135011584789027E-2</v>
      </c>
    </row>
    <row r="174" spans="1:4" x14ac:dyDescent="0.3">
      <c r="A174" t="s">
        <v>32</v>
      </c>
      <c r="B174" s="2">
        <v>45462.397776412043</v>
      </c>
      <c r="C174" s="2">
        <v>45462.410014895831</v>
      </c>
      <c r="D174" s="4">
        <f t="shared" si="2"/>
        <v>1.2238483788678423E-2</v>
      </c>
    </row>
    <row r="175" spans="1:4" x14ac:dyDescent="0.3">
      <c r="A175" t="s">
        <v>26</v>
      </c>
      <c r="B175" s="2">
        <v>45462.409439687501</v>
      </c>
      <c r="C175" s="2">
        <v>45462.416445173607</v>
      </c>
      <c r="D175" s="4">
        <f t="shared" si="2"/>
        <v>7.0054861062089913E-3</v>
      </c>
    </row>
    <row r="176" spans="1:4" x14ac:dyDescent="0.3">
      <c r="A176" t="s">
        <v>23</v>
      </c>
      <c r="B176" s="2">
        <v>45461.489026990741</v>
      </c>
      <c r="C176" s="2">
        <v>45462.423598703703</v>
      </c>
      <c r="D176" s="4">
        <f t="shared" si="2"/>
        <v>0.93457171296176966</v>
      </c>
    </row>
    <row r="177" spans="1:4" x14ac:dyDescent="0.3">
      <c r="A177" t="s">
        <v>29</v>
      </c>
      <c r="B177" s="2">
        <v>45462.412263611113</v>
      </c>
      <c r="C177" s="2">
        <v>45462.427728645831</v>
      </c>
      <c r="D177" s="4">
        <f t="shared" si="2"/>
        <v>1.5465034717635717E-2</v>
      </c>
    </row>
    <row r="178" spans="1:4" x14ac:dyDescent="0.3">
      <c r="A178" t="s">
        <v>42</v>
      </c>
      <c r="B178" s="2">
        <v>45462.410022627308</v>
      </c>
      <c r="C178" s="2">
        <v>45468.362433391201</v>
      </c>
      <c r="D178" s="4">
        <f t="shared" si="2"/>
        <v>5.9524107638935675</v>
      </c>
    </row>
    <row r="179" spans="1:4" x14ac:dyDescent="0.3">
      <c r="A179" t="s">
        <v>23</v>
      </c>
      <c r="B179" s="2">
        <v>45462.423599085647</v>
      </c>
      <c r="C179" s="2">
        <v>45462.434190763888</v>
      </c>
      <c r="D179" s="4">
        <f t="shared" si="2"/>
        <v>1.0591678241326008E-2</v>
      </c>
    </row>
    <row r="180" spans="1:4" x14ac:dyDescent="0.3">
      <c r="A180" t="s">
        <v>29</v>
      </c>
      <c r="B180" s="2">
        <v>45462.427735717603</v>
      </c>
      <c r="C180" s="2">
        <v>45462.441343298611</v>
      </c>
      <c r="D180" s="4">
        <f t="shared" si="2"/>
        <v>1.3607581007818226E-2</v>
      </c>
    </row>
    <row r="181" spans="1:4" x14ac:dyDescent="0.3">
      <c r="A181" t="s">
        <v>43</v>
      </c>
      <c r="B181" s="2">
        <v>45462.434123969913</v>
      </c>
      <c r="C181" s="2">
        <v>45468.361972349543</v>
      </c>
      <c r="D181" s="4">
        <f t="shared" si="2"/>
        <v>5.9278483796297223</v>
      </c>
    </row>
    <row r="182" spans="1:4" x14ac:dyDescent="0.3">
      <c r="A182" t="s">
        <v>23</v>
      </c>
      <c r="B182" s="2">
        <v>45462.43419122685</v>
      </c>
      <c r="C182" s="2">
        <v>45462.444414074067</v>
      </c>
      <c r="D182" s="4">
        <f t="shared" si="2"/>
        <v>1.0222847216937225E-2</v>
      </c>
    </row>
    <row r="183" spans="1:4" x14ac:dyDescent="0.3">
      <c r="A183" t="s">
        <v>26</v>
      </c>
      <c r="B183" s="2">
        <v>45462.434577488428</v>
      </c>
      <c r="C183" s="2">
        <v>45462.445358842589</v>
      </c>
      <c r="D183" s="4">
        <f t="shared" si="2"/>
        <v>1.078135416173609E-2</v>
      </c>
    </row>
    <row r="184" spans="1:4" x14ac:dyDescent="0.3">
      <c r="A184" t="s">
        <v>9</v>
      </c>
      <c r="B184" s="2">
        <v>45462.392931435177</v>
      </c>
      <c r="C184" s="2">
        <v>45468.364624918977</v>
      </c>
      <c r="D184" s="4">
        <f t="shared" si="2"/>
        <v>5.9716934837997542</v>
      </c>
    </row>
    <row r="185" spans="1:4" x14ac:dyDescent="0.3">
      <c r="A185" t="s">
        <v>29</v>
      </c>
      <c r="B185" s="2">
        <v>45462.441357650459</v>
      </c>
      <c r="C185" s="2">
        <v>45462.457710983799</v>
      </c>
      <c r="D185" s="4">
        <f t="shared" si="2"/>
        <v>1.6353333339793608E-2</v>
      </c>
    </row>
    <row r="186" spans="1:4" x14ac:dyDescent="0.3">
      <c r="A186" t="s">
        <v>26</v>
      </c>
      <c r="B186" s="2">
        <v>45462.466224085649</v>
      </c>
      <c r="C186" s="2">
        <v>45462.47076945602</v>
      </c>
      <c r="D186" s="4">
        <f t="shared" si="2"/>
        <v>4.5453703714883886E-3</v>
      </c>
    </row>
    <row r="187" spans="1:4" x14ac:dyDescent="0.3">
      <c r="A187" t="s">
        <v>17</v>
      </c>
      <c r="B187" s="2">
        <v>45462.399823761567</v>
      </c>
      <c r="C187" s="2">
        <v>45462.482777164347</v>
      </c>
      <c r="D187" s="4">
        <f t="shared" si="2"/>
        <v>8.2953402779821772E-2</v>
      </c>
    </row>
    <row r="188" spans="1:4" x14ac:dyDescent="0.3">
      <c r="A188" t="s">
        <v>26</v>
      </c>
      <c r="B188" s="2">
        <v>45462.472425347223</v>
      </c>
      <c r="C188" s="2">
        <v>45462.484699490742</v>
      </c>
      <c r="D188" s="4">
        <f t="shared" si="2"/>
        <v>1.227414351888001E-2</v>
      </c>
    </row>
    <row r="189" spans="1:4" x14ac:dyDescent="0.3">
      <c r="A189" t="s">
        <v>29</v>
      </c>
      <c r="B189" s="2">
        <v>45462.4711665625</v>
      </c>
      <c r="C189" s="2">
        <v>45462.486735358798</v>
      </c>
      <c r="D189" s="4">
        <f t="shared" si="2"/>
        <v>1.5568796297884546E-2</v>
      </c>
    </row>
    <row r="190" spans="1:4" x14ac:dyDescent="0.3">
      <c r="A190" t="s">
        <v>9</v>
      </c>
      <c r="B190" s="2">
        <v>45462.449584618058</v>
      </c>
      <c r="C190" s="2">
        <v>45462.488788171293</v>
      </c>
      <c r="D190" s="4">
        <f t="shared" si="2"/>
        <v>3.9203553234983701E-2</v>
      </c>
    </row>
    <row r="191" spans="1:4" x14ac:dyDescent="0.3">
      <c r="A191" t="s">
        <v>6</v>
      </c>
      <c r="B191" s="2">
        <v>45462.468650856477</v>
      </c>
      <c r="C191" s="2">
        <v>45462.50167297454</v>
      </c>
      <c r="D191" s="4">
        <f t="shared" si="2"/>
        <v>3.3022118062945083E-2</v>
      </c>
    </row>
    <row r="192" spans="1:4" x14ac:dyDescent="0.3">
      <c r="A192" t="s">
        <v>6</v>
      </c>
      <c r="B192" s="2">
        <v>45462.44226142361</v>
      </c>
      <c r="C192" s="2">
        <v>45462.506602210648</v>
      </c>
      <c r="D192" s="4">
        <f t="shared" si="2"/>
        <v>6.4340787037508562E-2</v>
      </c>
    </row>
    <row r="193" spans="1:4" x14ac:dyDescent="0.3">
      <c r="A193" t="s">
        <v>23</v>
      </c>
      <c r="B193" s="2">
        <v>45462.444414687503</v>
      </c>
      <c r="C193" s="2">
        <v>45462.507857326389</v>
      </c>
      <c r="D193" s="4">
        <f t="shared" si="2"/>
        <v>6.3442638886044733E-2</v>
      </c>
    </row>
    <row r="194" spans="1:4" x14ac:dyDescent="0.3">
      <c r="A194" t="s">
        <v>17</v>
      </c>
      <c r="B194" s="2">
        <v>45462.482781851853</v>
      </c>
      <c r="C194" s="2">
        <v>45462.509526759262</v>
      </c>
      <c r="D194" s="4">
        <f t="shared" si="2"/>
        <v>2.6744907409010921E-2</v>
      </c>
    </row>
    <row r="195" spans="1:4" x14ac:dyDescent="0.3">
      <c r="A195" t="s">
        <v>23</v>
      </c>
      <c r="B195" s="2">
        <v>45462.507857997683</v>
      </c>
      <c r="C195" s="2">
        <v>45462.520089375001</v>
      </c>
      <c r="D195" s="4">
        <f t="shared" ref="D195:D258" si="3">C195-B195</f>
        <v>1.2231377317220904E-2</v>
      </c>
    </row>
    <row r="196" spans="1:4" x14ac:dyDescent="0.3">
      <c r="A196" t="s">
        <v>9</v>
      </c>
      <c r="B196" s="2">
        <v>45462.488793263889</v>
      </c>
      <c r="C196" s="2">
        <v>45462.520375740743</v>
      </c>
      <c r="D196" s="4">
        <f t="shared" si="3"/>
        <v>3.1582476854964625E-2</v>
      </c>
    </row>
    <row r="197" spans="1:4" x14ac:dyDescent="0.3">
      <c r="A197" t="s">
        <v>23</v>
      </c>
      <c r="B197" s="2">
        <v>45462.520089930556</v>
      </c>
      <c r="C197" s="2">
        <v>45462.531192685186</v>
      </c>
      <c r="D197" s="4">
        <f t="shared" si="3"/>
        <v>1.1102754629973788E-2</v>
      </c>
    </row>
    <row r="198" spans="1:4" x14ac:dyDescent="0.3">
      <c r="A198" t="s">
        <v>26</v>
      </c>
      <c r="B198" s="2">
        <v>45462.68551166667</v>
      </c>
      <c r="C198" s="2">
        <v>45462.690825682868</v>
      </c>
      <c r="D198" s="4">
        <f t="shared" si="3"/>
        <v>5.3140161980991252E-3</v>
      </c>
    </row>
    <row r="199" spans="1:4" x14ac:dyDescent="0.3">
      <c r="A199" t="s">
        <v>11</v>
      </c>
      <c r="B199" s="2">
        <v>45462.69329722222</v>
      </c>
      <c r="C199" s="2">
        <v>45462.703542696763</v>
      </c>
      <c r="D199" s="4">
        <f t="shared" si="3"/>
        <v>1.0245474542898592E-2</v>
      </c>
    </row>
    <row r="200" spans="1:4" x14ac:dyDescent="0.3">
      <c r="A200" t="s">
        <v>11</v>
      </c>
      <c r="B200" s="2">
        <v>45462.718246481483</v>
      </c>
      <c r="C200" s="2">
        <v>45462.72904489583</v>
      </c>
      <c r="D200" s="4">
        <f t="shared" si="3"/>
        <v>1.0798414346936624E-2</v>
      </c>
    </row>
    <row r="201" spans="1:4" x14ac:dyDescent="0.3">
      <c r="A201" t="s">
        <v>11</v>
      </c>
      <c r="B201" s="2">
        <v>45462.729203425923</v>
      </c>
      <c r="C201" s="2">
        <v>45462.740183263893</v>
      </c>
      <c r="D201" s="4">
        <f t="shared" si="3"/>
        <v>1.0979837970808148E-2</v>
      </c>
    </row>
    <row r="202" spans="1:4" x14ac:dyDescent="0.3">
      <c r="A202" t="s">
        <v>11</v>
      </c>
      <c r="B202" s="2">
        <v>45462.740183703703</v>
      </c>
      <c r="C202" s="2">
        <v>45462.752273449078</v>
      </c>
      <c r="D202" s="4">
        <f t="shared" si="3"/>
        <v>1.2089745374396443E-2</v>
      </c>
    </row>
    <row r="203" spans="1:4" x14ac:dyDescent="0.3">
      <c r="A203" t="s">
        <v>11</v>
      </c>
      <c r="B203" s="2">
        <v>45462.752273888887</v>
      </c>
      <c r="C203" s="2">
        <v>45462.774298877317</v>
      </c>
      <c r="D203" s="4">
        <f t="shared" si="3"/>
        <v>2.2024988429620862E-2</v>
      </c>
    </row>
    <row r="204" spans="1:4" x14ac:dyDescent="0.3">
      <c r="A204" t="s">
        <v>17</v>
      </c>
      <c r="B204" s="2">
        <v>45462.509531875003</v>
      </c>
      <c r="C204" s="2">
        <v>45462.86015630787</v>
      </c>
      <c r="D204" s="4">
        <f t="shared" si="3"/>
        <v>0.35062443286733469</v>
      </c>
    </row>
    <row r="205" spans="1:4" x14ac:dyDescent="0.3">
      <c r="A205" t="s">
        <v>23</v>
      </c>
      <c r="B205" s="2">
        <v>45462.531193333343</v>
      </c>
      <c r="C205" s="2">
        <v>45466.360167673607</v>
      </c>
      <c r="D205" s="4">
        <f t="shared" si="3"/>
        <v>3.8289743402638123</v>
      </c>
    </row>
    <row r="206" spans="1:4" x14ac:dyDescent="0.3">
      <c r="A206" t="s">
        <v>23</v>
      </c>
      <c r="B206" s="2">
        <v>45466.360168055558</v>
      </c>
      <c r="C206" s="2">
        <v>45466.366749872694</v>
      </c>
      <c r="D206" s="4">
        <f t="shared" si="3"/>
        <v>6.5818171351565979E-3</v>
      </c>
    </row>
    <row r="207" spans="1:4" x14ac:dyDescent="0.3">
      <c r="A207" t="s">
        <v>29</v>
      </c>
      <c r="B207" s="2">
        <v>45466.350778645843</v>
      </c>
      <c r="C207" s="2">
        <v>45466.369720057868</v>
      </c>
      <c r="D207" s="4">
        <f t="shared" si="3"/>
        <v>1.894141202501487E-2</v>
      </c>
    </row>
    <row r="208" spans="1:4" x14ac:dyDescent="0.3">
      <c r="A208" t="s">
        <v>44</v>
      </c>
      <c r="B208" s="2">
        <v>45466.366127835638</v>
      </c>
      <c r="C208" s="2">
        <v>45466.375873912039</v>
      </c>
      <c r="D208" s="4">
        <f t="shared" si="3"/>
        <v>9.7460764009156264E-3</v>
      </c>
    </row>
    <row r="209" spans="1:4" x14ac:dyDescent="0.3">
      <c r="A209" t="s">
        <v>23</v>
      </c>
      <c r="B209" s="2">
        <v>45466.366750289351</v>
      </c>
      <c r="C209" s="2">
        <v>45466.376658703703</v>
      </c>
      <c r="D209" s="4">
        <f t="shared" si="3"/>
        <v>9.9084143512300216E-3</v>
      </c>
    </row>
    <row r="210" spans="1:4" x14ac:dyDescent="0.3">
      <c r="A210" t="s">
        <v>11</v>
      </c>
      <c r="B210" s="2">
        <v>45462.774299363417</v>
      </c>
      <c r="C210" s="2">
        <v>45466.378622337957</v>
      </c>
      <c r="D210" s="4">
        <f t="shared" si="3"/>
        <v>3.6043229745409917</v>
      </c>
    </row>
    <row r="211" spans="1:4" x14ac:dyDescent="0.3">
      <c r="A211" t="s">
        <v>29</v>
      </c>
      <c r="B211" s="2">
        <v>45466.372457789352</v>
      </c>
      <c r="C211" s="2">
        <v>45466.384680162038</v>
      </c>
      <c r="D211" s="4">
        <f t="shared" si="3"/>
        <v>1.222237268666504E-2</v>
      </c>
    </row>
    <row r="212" spans="1:4" x14ac:dyDescent="0.3">
      <c r="A212" t="s">
        <v>17</v>
      </c>
      <c r="B212" s="2">
        <v>45462.860160208344</v>
      </c>
      <c r="C212" s="2">
        <v>45466.386170902777</v>
      </c>
      <c r="D212" s="4">
        <f t="shared" si="3"/>
        <v>3.5260106944333529</v>
      </c>
    </row>
    <row r="213" spans="1:4" x14ac:dyDescent="0.3">
      <c r="A213" t="s">
        <v>45</v>
      </c>
      <c r="B213" s="2">
        <v>45466.378622777767</v>
      </c>
      <c r="C213" s="2">
        <v>45466.387517060182</v>
      </c>
      <c r="D213" s="4">
        <f t="shared" si="3"/>
        <v>8.894282414985355E-3</v>
      </c>
    </row>
    <row r="214" spans="1:4" x14ac:dyDescent="0.3">
      <c r="A214" t="s">
        <v>9</v>
      </c>
      <c r="B214" s="2">
        <v>45466.375032708333</v>
      </c>
      <c r="C214" s="2">
        <v>45466.391571215281</v>
      </c>
      <c r="D214" s="4">
        <f t="shared" si="3"/>
        <v>1.6538506948563736E-2</v>
      </c>
    </row>
    <row r="215" spans="1:4" x14ac:dyDescent="0.3">
      <c r="A215" t="s">
        <v>32</v>
      </c>
      <c r="B215" s="2">
        <v>45462.443296597223</v>
      </c>
      <c r="C215" s="2">
        <v>45466.390437708331</v>
      </c>
      <c r="D215" s="4">
        <f t="shared" si="3"/>
        <v>3.947141111108067</v>
      </c>
    </row>
    <row r="216" spans="1:4" x14ac:dyDescent="0.3">
      <c r="A216" t="s">
        <v>17</v>
      </c>
      <c r="B216" s="2">
        <v>45466.386175706008</v>
      </c>
      <c r="C216" s="2">
        <v>45466.393412083336</v>
      </c>
      <c r="D216" s="4">
        <f t="shared" si="3"/>
        <v>7.2363773288088851E-3</v>
      </c>
    </row>
    <row r="217" spans="1:4" x14ac:dyDescent="0.3">
      <c r="A217" t="s">
        <v>11</v>
      </c>
      <c r="B217" s="2">
        <v>45466.387517546304</v>
      </c>
      <c r="C217" s="2">
        <v>45466.399439293979</v>
      </c>
      <c r="D217" s="4">
        <f t="shared" si="3"/>
        <v>1.1921747674932703E-2</v>
      </c>
    </row>
    <row r="218" spans="1:4" x14ac:dyDescent="0.3">
      <c r="A218" t="s">
        <v>46</v>
      </c>
      <c r="B218" s="2">
        <v>45466.388465335651</v>
      </c>
      <c r="C218" s="2">
        <v>45466.40453104167</v>
      </c>
      <c r="D218" s="4">
        <f t="shared" si="3"/>
        <v>1.6065706018707715E-2</v>
      </c>
    </row>
    <row r="219" spans="1:4" x14ac:dyDescent="0.3">
      <c r="A219" t="s">
        <v>32</v>
      </c>
      <c r="B219" s="2">
        <v>45466.390444606477</v>
      </c>
      <c r="C219" s="2">
        <v>45466.408433900462</v>
      </c>
      <c r="D219" s="4">
        <f t="shared" si="3"/>
        <v>1.798929398501059E-2</v>
      </c>
    </row>
    <row r="220" spans="1:4" x14ac:dyDescent="0.3">
      <c r="A220" t="s">
        <v>11</v>
      </c>
      <c r="B220" s="2">
        <v>45466.402160335652</v>
      </c>
      <c r="C220" s="2">
        <v>45466.40864746528</v>
      </c>
      <c r="D220" s="4">
        <f t="shared" si="3"/>
        <v>6.4871296272031032E-3</v>
      </c>
    </row>
    <row r="221" spans="1:4" x14ac:dyDescent="0.3">
      <c r="A221" t="s">
        <v>40</v>
      </c>
      <c r="B221" s="2">
        <v>45466.393415983803</v>
      </c>
      <c r="C221" s="2">
        <v>45466.402737696757</v>
      </c>
      <c r="D221" s="4">
        <f t="shared" si="3"/>
        <v>9.3217129542608745E-3</v>
      </c>
    </row>
    <row r="222" spans="1:4" x14ac:dyDescent="0.3">
      <c r="A222" t="s">
        <v>23</v>
      </c>
      <c r="B222" s="2">
        <v>45466.376659259258</v>
      </c>
      <c r="C222" s="2">
        <v>45466.410584317127</v>
      </c>
      <c r="D222" s="4">
        <f t="shared" si="3"/>
        <v>3.3925057869055308E-2</v>
      </c>
    </row>
    <row r="223" spans="1:4" x14ac:dyDescent="0.3">
      <c r="A223" t="s">
        <v>47</v>
      </c>
      <c r="B223" s="2">
        <v>45466.402741458332</v>
      </c>
      <c r="C223" s="2">
        <v>45466.415355266203</v>
      </c>
      <c r="D223" s="4">
        <f t="shared" si="3"/>
        <v>1.2613807870366145E-2</v>
      </c>
    </row>
    <row r="224" spans="1:4" x14ac:dyDescent="0.3">
      <c r="A224" t="s">
        <v>11</v>
      </c>
      <c r="B224" s="2">
        <v>45466.408647905089</v>
      </c>
      <c r="C224" s="2">
        <v>45466.416154502323</v>
      </c>
      <c r="D224" s="4">
        <f t="shared" si="3"/>
        <v>7.5065972341690212E-3</v>
      </c>
    </row>
    <row r="225" spans="1:4" x14ac:dyDescent="0.3">
      <c r="A225" t="s">
        <v>44</v>
      </c>
      <c r="B225" s="2">
        <v>45466.409481006936</v>
      </c>
      <c r="C225" s="2">
        <v>45466.41767224537</v>
      </c>
      <c r="D225" s="4">
        <f t="shared" si="3"/>
        <v>8.1912384339375421E-3</v>
      </c>
    </row>
    <row r="226" spans="1:4" x14ac:dyDescent="0.3">
      <c r="A226" t="s">
        <v>46</v>
      </c>
      <c r="B226" s="2">
        <v>45466.404537870367</v>
      </c>
      <c r="C226" s="2">
        <v>45466.419457476863</v>
      </c>
      <c r="D226" s="4">
        <f t="shared" si="3"/>
        <v>1.4919606495823245E-2</v>
      </c>
    </row>
    <row r="227" spans="1:4" x14ac:dyDescent="0.3">
      <c r="A227" t="s">
        <v>17</v>
      </c>
      <c r="B227" s="2">
        <v>45466.415359675928</v>
      </c>
      <c r="C227" s="2">
        <v>45466.422176006941</v>
      </c>
      <c r="D227" s="4">
        <f t="shared" si="3"/>
        <v>6.816331013396848E-3</v>
      </c>
    </row>
    <row r="228" spans="1:4" x14ac:dyDescent="0.3">
      <c r="A228" t="s">
        <v>9</v>
      </c>
      <c r="B228" s="2">
        <v>45466.39157403935</v>
      </c>
      <c r="C228" s="2">
        <v>45466.425202430553</v>
      </c>
      <c r="D228" s="4">
        <f t="shared" si="3"/>
        <v>3.3628391203819774E-2</v>
      </c>
    </row>
    <row r="229" spans="1:4" x14ac:dyDescent="0.3">
      <c r="A229" t="s">
        <v>11</v>
      </c>
      <c r="B229" s="2">
        <v>45466.416155011582</v>
      </c>
      <c r="C229" s="2">
        <v>45466.425384618058</v>
      </c>
      <c r="D229" s="4">
        <f t="shared" si="3"/>
        <v>9.2296064758556895E-3</v>
      </c>
    </row>
    <row r="230" spans="1:4" x14ac:dyDescent="0.3">
      <c r="A230" t="s">
        <v>23</v>
      </c>
      <c r="B230" s="2">
        <v>45466.410584803241</v>
      </c>
      <c r="C230" s="2">
        <v>45466.42606474537</v>
      </c>
      <c r="D230" s="4">
        <f t="shared" si="3"/>
        <v>1.5479942128877155E-2</v>
      </c>
    </row>
    <row r="231" spans="1:4" x14ac:dyDescent="0.3">
      <c r="A231" t="s">
        <v>44</v>
      </c>
      <c r="B231" s="2">
        <v>45466.417674548611</v>
      </c>
      <c r="C231" s="2">
        <v>45466.426262789348</v>
      </c>
      <c r="D231" s="4">
        <f t="shared" si="3"/>
        <v>8.5882407365716062E-3</v>
      </c>
    </row>
    <row r="232" spans="1:4" x14ac:dyDescent="0.3">
      <c r="A232" t="s">
        <v>21</v>
      </c>
      <c r="B232" s="2">
        <v>45466.410611574072</v>
      </c>
      <c r="C232" s="2">
        <v>45466.426699664349</v>
      </c>
      <c r="D232" s="4">
        <f t="shared" si="3"/>
        <v>1.6088090276753064E-2</v>
      </c>
    </row>
    <row r="233" spans="1:4" x14ac:dyDescent="0.3">
      <c r="A233" t="s">
        <v>7</v>
      </c>
      <c r="B233" s="2">
        <v>45466.408442534717</v>
      </c>
      <c r="C233" s="2">
        <v>45466.423453206022</v>
      </c>
      <c r="D233" s="4">
        <f t="shared" si="3"/>
        <v>1.5010671304480638E-2</v>
      </c>
    </row>
    <row r="234" spans="1:4" x14ac:dyDescent="0.3">
      <c r="A234" t="s">
        <v>32</v>
      </c>
      <c r="B234" s="2">
        <v>45466.423461678241</v>
      </c>
      <c r="C234" s="2">
        <v>45466.435412511571</v>
      </c>
      <c r="D234" s="4">
        <f t="shared" si="3"/>
        <v>1.1950833330047317E-2</v>
      </c>
    </row>
    <row r="235" spans="1:4" x14ac:dyDescent="0.3">
      <c r="A235" t="s">
        <v>46</v>
      </c>
      <c r="B235" s="2">
        <v>45466.419463587961</v>
      </c>
      <c r="C235" s="2">
        <v>45466.438238298608</v>
      </c>
      <c r="D235" s="4">
        <f t="shared" si="3"/>
        <v>1.8774710646539461E-2</v>
      </c>
    </row>
    <row r="236" spans="1:4" x14ac:dyDescent="0.3">
      <c r="A236" t="s">
        <v>39</v>
      </c>
      <c r="B236" s="2">
        <v>45466.426264606482</v>
      </c>
      <c r="C236" s="2">
        <v>45466.442253194436</v>
      </c>
      <c r="D236" s="4">
        <f t="shared" si="3"/>
        <v>1.5988587954780087E-2</v>
      </c>
    </row>
    <row r="237" spans="1:4" x14ac:dyDescent="0.3">
      <c r="A237" t="s">
        <v>41</v>
      </c>
      <c r="B237" s="2">
        <v>45466.435419641202</v>
      </c>
      <c r="C237" s="2">
        <v>45466.444088750002</v>
      </c>
      <c r="D237" s="4">
        <f t="shared" si="3"/>
        <v>8.669108799949754E-3</v>
      </c>
    </row>
    <row r="238" spans="1:4" x14ac:dyDescent="0.3">
      <c r="A238" t="s">
        <v>41</v>
      </c>
      <c r="B238" s="2">
        <v>45466.444095752318</v>
      </c>
      <c r="C238" s="2">
        <v>45466.450982349539</v>
      </c>
      <c r="D238" s="4">
        <f t="shared" si="3"/>
        <v>6.8865972207277082E-3</v>
      </c>
    </row>
    <row r="239" spans="1:4" x14ac:dyDescent="0.3">
      <c r="A239" t="s">
        <v>17</v>
      </c>
      <c r="B239" s="2">
        <v>45466.422180949077</v>
      </c>
      <c r="C239" s="2">
        <v>45466.455257152767</v>
      </c>
      <c r="D239" s="4">
        <f t="shared" si="3"/>
        <v>3.3076203690143302E-2</v>
      </c>
    </row>
    <row r="240" spans="1:4" x14ac:dyDescent="0.3">
      <c r="A240" t="s">
        <v>46</v>
      </c>
      <c r="B240" s="2">
        <v>45466.438245092591</v>
      </c>
      <c r="C240" s="2">
        <v>45466.459053391212</v>
      </c>
      <c r="D240" s="4">
        <f t="shared" si="3"/>
        <v>2.0808298620977439E-2</v>
      </c>
    </row>
    <row r="241" spans="1:4" x14ac:dyDescent="0.3">
      <c r="A241" t="s">
        <v>32</v>
      </c>
      <c r="B241" s="2">
        <v>45466.450988912038</v>
      </c>
      <c r="C241" s="2">
        <v>45466.45808005787</v>
      </c>
      <c r="D241" s="4">
        <f t="shared" si="3"/>
        <v>7.0911458315094933E-3</v>
      </c>
    </row>
    <row r="242" spans="1:4" x14ac:dyDescent="0.3">
      <c r="A242" t="s">
        <v>9</v>
      </c>
      <c r="B242" s="2">
        <v>45466.425205601852</v>
      </c>
      <c r="C242" s="2">
        <v>45466.477724236109</v>
      </c>
      <c r="D242" s="4">
        <f t="shared" si="3"/>
        <v>5.2518634256557561E-2</v>
      </c>
    </row>
    <row r="243" spans="1:4" x14ac:dyDescent="0.3">
      <c r="A243" t="s">
        <v>21</v>
      </c>
      <c r="B243" s="2">
        <v>45466.471738425927</v>
      </c>
      <c r="C243" s="2">
        <v>45466.479777881941</v>
      </c>
      <c r="D243" s="4">
        <f t="shared" si="3"/>
        <v>8.0394560136483051E-3</v>
      </c>
    </row>
    <row r="244" spans="1:4" x14ac:dyDescent="0.3">
      <c r="A244" t="s">
        <v>26</v>
      </c>
      <c r="B244" s="2">
        <v>45466.472153657407</v>
      </c>
      <c r="C244" s="2">
        <v>45466.480172569441</v>
      </c>
      <c r="D244" s="4">
        <f t="shared" si="3"/>
        <v>8.0189120344584808E-3</v>
      </c>
    </row>
    <row r="245" spans="1:4" x14ac:dyDescent="0.3">
      <c r="A245" t="s">
        <v>9</v>
      </c>
      <c r="B245" s="2">
        <v>45466.477727395832</v>
      </c>
      <c r="C245" s="2">
        <v>45466.482407118063</v>
      </c>
      <c r="D245" s="4">
        <f t="shared" si="3"/>
        <v>4.6797222312306985E-3</v>
      </c>
    </row>
    <row r="246" spans="1:4" x14ac:dyDescent="0.3">
      <c r="A246" t="s">
        <v>21</v>
      </c>
      <c r="B246" s="2">
        <v>45466.483827881937</v>
      </c>
      <c r="C246" s="2">
        <v>45466.490493715282</v>
      </c>
      <c r="D246" s="4">
        <f t="shared" si="3"/>
        <v>6.6658333453233354E-3</v>
      </c>
    </row>
    <row r="247" spans="1:4" x14ac:dyDescent="0.3">
      <c r="A247" t="s">
        <v>46</v>
      </c>
      <c r="B247" s="2">
        <v>45466.459060567133</v>
      </c>
      <c r="C247" s="2">
        <v>45466.533144641202</v>
      </c>
      <c r="D247" s="4">
        <f t="shared" si="3"/>
        <v>7.4084074069105554E-2</v>
      </c>
    </row>
    <row r="248" spans="1:4" x14ac:dyDescent="0.3">
      <c r="A248" t="s">
        <v>48</v>
      </c>
      <c r="B248" s="2">
        <v>45466.45808704861</v>
      </c>
      <c r="C248" s="2">
        <v>45466.474904849543</v>
      </c>
      <c r="D248" s="4">
        <f t="shared" si="3"/>
        <v>1.6817800933495164E-2</v>
      </c>
    </row>
    <row r="249" spans="1:4" x14ac:dyDescent="0.3">
      <c r="A249" t="s">
        <v>23</v>
      </c>
      <c r="B249" s="2">
        <v>45466.426065358799</v>
      </c>
      <c r="C249" s="2">
        <v>45467.371488206023</v>
      </c>
      <c r="D249" s="4">
        <f t="shared" si="3"/>
        <v>0.94542284722410841</v>
      </c>
    </row>
    <row r="250" spans="1:4" x14ac:dyDescent="0.3">
      <c r="A250" t="s">
        <v>21</v>
      </c>
      <c r="B250" s="2">
        <v>45467.363342476849</v>
      </c>
      <c r="C250" s="2">
        <v>45467.371963356483</v>
      </c>
      <c r="D250" s="4">
        <f t="shared" si="3"/>
        <v>8.6208796346909367E-3</v>
      </c>
    </row>
    <row r="251" spans="1:4" x14ac:dyDescent="0.3">
      <c r="A251" t="s">
        <v>9</v>
      </c>
      <c r="B251" s="2">
        <v>45466.482410104167</v>
      </c>
      <c r="C251" s="2">
        <v>45467.37307736111</v>
      </c>
      <c r="D251" s="4">
        <f t="shared" si="3"/>
        <v>0.89066725694283377</v>
      </c>
    </row>
    <row r="252" spans="1:4" x14ac:dyDescent="0.3">
      <c r="A252" t="s">
        <v>23</v>
      </c>
      <c r="B252" s="2">
        <v>45467.371488657409</v>
      </c>
      <c r="C252" s="2">
        <v>45467.37886409722</v>
      </c>
      <c r="D252" s="4">
        <f t="shared" si="3"/>
        <v>7.3754398108576424E-3</v>
      </c>
    </row>
    <row r="253" spans="1:4" x14ac:dyDescent="0.3">
      <c r="A253" t="s">
        <v>21</v>
      </c>
      <c r="B253" s="2">
        <v>45467.37197083333</v>
      </c>
      <c r="C253" s="2">
        <v>45467.383130231479</v>
      </c>
      <c r="D253" s="4">
        <f t="shared" si="3"/>
        <v>1.1159398149175104E-2</v>
      </c>
    </row>
    <row r="254" spans="1:4" x14ac:dyDescent="0.3">
      <c r="A254" t="s">
        <v>26</v>
      </c>
      <c r="B254" s="2">
        <v>45467.36485189815</v>
      </c>
      <c r="C254" s="2">
        <v>45467.383756111107</v>
      </c>
      <c r="D254" s="4">
        <f t="shared" si="3"/>
        <v>1.8904212956840638E-2</v>
      </c>
    </row>
    <row r="255" spans="1:4" x14ac:dyDescent="0.3">
      <c r="A255" t="s">
        <v>23</v>
      </c>
      <c r="B255" s="2">
        <v>45467.378864513892</v>
      </c>
      <c r="C255" s="2">
        <v>45467.387026701392</v>
      </c>
      <c r="D255" s="4">
        <f t="shared" si="3"/>
        <v>8.1621874996926636E-3</v>
      </c>
    </row>
    <row r="256" spans="1:4" x14ac:dyDescent="0.3">
      <c r="A256" t="s">
        <v>9</v>
      </c>
      <c r="B256" s="2">
        <v>45467.373079803241</v>
      </c>
      <c r="C256" s="2">
        <v>45467.391017627313</v>
      </c>
      <c r="D256" s="4">
        <f t="shared" si="3"/>
        <v>1.7937824071850628E-2</v>
      </c>
    </row>
    <row r="257" spans="1:4" x14ac:dyDescent="0.3">
      <c r="A257" t="s">
        <v>21</v>
      </c>
      <c r="B257" s="2">
        <v>45467.383138553239</v>
      </c>
      <c r="C257" s="2">
        <v>45467.391796099539</v>
      </c>
      <c r="D257" s="4">
        <f t="shared" si="3"/>
        <v>8.6575462992186658E-3</v>
      </c>
    </row>
    <row r="258" spans="1:4" x14ac:dyDescent="0.3">
      <c r="A258" t="s">
        <v>23</v>
      </c>
      <c r="B258" s="2">
        <v>45467.387027199067</v>
      </c>
      <c r="C258" s="2">
        <v>45467.394672488423</v>
      </c>
      <c r="D258" s="4">
        <f t="shared" si="3"/>
        <v>7.6452893554233015E-3</v>
      </c>
    </row>
    <row r="259" spans="1:4" x14ac:dyDescent="0.3">
      <c r="A259" t="s">
        <v>26</v>
      </c>
      <c r="B259" s="2">
        <v>45467.386135162044</v>
      </c>
      <c r="C259" s="2">
        <v>45467.398311574078</v>
      </c>
      <c r="D259" s="4">
        <f t="shared" ref="D259:D322" si="4">C259-B259</f>
        <v>1.2176412034023087E-2</v>
      </c>
    </row>
    <row r="260" spans="1:4" x14ac:dyDescent="0.3">
      <c r="A260" t="s">
        <v>23</v>
      </c>
      <c r="B260" s="2">
        <v>45467.394672870367</v>
      </c>
      <c r="C260" s="2">
        <v>45467.401291400463</v>
      </c>
      <c r="D260" s="4">
        <f t="shared" si="4"/>
        <v>6.6185300966026261E-3</v>
      </c>
    </row>
    <row r="261" spans="1:4" x14ac:dyDescent="0.3">
      <c r="A261" t="s">
        <v>9</v>
      </c>
      <c r="B261" s="2">
        <v>45467.391020451389</v>
      </c>
      <c r="C261" s="2">
        <v>45467.401787037037</v>
      </c>
      <c r="D261" s="4">
        <f t="shared" si="4"/>
        <v>1.0766585648525506E-2</v>
      </c>
    </row>
    <row r="262" spans="1:4" x14ac:dyDescent="0.3">
      <c r="A262" t="s">
        <v>10</v>
      </c>
      <c r="B262" s="2">
        <v>45466.474912187499</v>
      </c>
      <c r="C262" s="2">
        <v>45467.40605179398</v>
      </c>
      <c r="D262" s="4">
        <f t="shared" si="4"/>
        <v>0.93113960648042848</v>
      </c>
    </row>
    <row r="263" spans="1:4" x14ac:dyDescent="0.3">
      <c r="A263" t="s">
        <v>17</v>
      </c>
      <c r="B263" s="2">
        <v>45466.45526195602</v>
      </c>
      <c r="C263" s="2">
        <v>45467.406161666673</v>
      </c>
      <c r="D263" s="4">
        <f t="shared" si="4"/>
        <v>0.95089971065317513</v>
      </c>
    </row>
    <row r="264" spans="1:4" x14ac:dyDescent="0.3">
      <c r="A264" t="s">
        <v>17</v>
      </c>
      <c r="B264" s="2">
        <v>45467.406165914363</v>
      </c>
      <c r="C264" s="2">
        <v>45467.410493981479</v>
      </c>
      <c r="D264" s="4">
        <f t="shared" si="4"/>
        <v>4.3280671161483042E-3</v>
      </c>
    </row>
    <row r="265" spans="1:4" x14ac:dyDescent="0.3">
      <c r="A265" t="s">
        <v>7</v>
      </c>
      <c r="B265" s="2">
        <v>45467.406058819448</v>
      </c>
      <c r="C265" s="2">
        <v>45467.416980891197</v>
      </c>
      <c r="D265" s="4">
        <f t="shared" si="4"/>
        <v>1.0922071749519091E-2</v>
      </c>
    </row>
    <row r="266" spans="1:4" x14ac:dyDescent="0.3">
      <c r="A266" t="s">
        <v>17</v>
      </c>
      <c r="B266" s="2">
        <v>45467.410497627323</v>
      </c>
      <c r="C266" s="2">
        <v>45467.418426956021</v>
      </c>
      <c r="D266" s="4">
        <f t="shared" si="4"/>
        <v>7.929328698082827E-3</v>
      </c>
    </row>
    <row r="267" spans="1:4" x14ac:dyDescent="0.3">
      <c r="A267" t="s">
        <v>11</v>
      </c>
      <c r="B267" s="2">
        <v>45466.425385069437</v>
      </c>
      <c r="C267" s="2">
        <v>45467.419502824072</v>
      </c>
      <c r="D267" s="4">
        <f t="shared" si="4"/>
        <v>0.99411775463522645</v>
      </c>
    </row>
    <row r="268" spans="1:4" x14ac:dyDescent="0.3">
      <c r="A268" t="s">
        <v>49</v>
      </c>
      <c r="B268" s="2">
        <v>45467.416987847217</v>
      </c>
      <c r="C268" s="2">
        <v>45467.426164178243</v>
      </c>
      <c r="D268" s="4">
        <f t="shared" si="4"/>
        <v>9.1763310265378095E-3</v>
      </c>
    </row>
    <row r="269" spans="1:4" x14ac:dyDescent="0.3">
      <c r="A269" t="s">
        <v>11</v>
      </c>
      <c r="B269" s="2">
        <v>45467.419601793983</v>
      </c>
      <c r="C269" s="2">
        <v>45467.428961921287</v>
      </c>
      <c r="D269" s="4">
        <f t="shared" si="4"/>
        <v>9.3601273038075306E-3</v>
      </c>
    </row>
    <row r="270" spans="1:4" x14ac:dyDescent="0.3">
      <c r="A270" t="s">
        <v>11</v>
      </c>
      <c r="B270" s="2">
        <v>45467.428962453712</v>
      </c>
      <c r="C270" s="2">
        <v>45467.437136030087</v>
      </c>
      <c r="D270" s="4">
        <f t="shared" si="4"/>
        <v>8.1735763742472045E-3</v>
      </c>
    </row>
    <row r="271" spans="1:4" x14ac:dyDescent="0.3">
      <c r="A271" t="s">
        <v>32</v>
      </c>
      <c r="B271" s="2">
        <v>45467.426170474537</v>
      </c>
      <c r="C271" s="2">
        <v>45467.437955821762</v>
      </c>
      <c r="D271" s="4">
        <f t="shared" si="4"/>
        <v>1.1785347225668374E-2</v>
      </c>
    </row>
    <row r="272" spans="1:4" x14ac:dyDescent="0.3">
      <c r="A272" t="s">
        <v>17</v>
      </c>
      <c r="B272" s="2">
        <v>45467.418431747683</v>
      </c>
      <c r="C272" s="2">
        <v>45467.446639027781</v>
      </c>
      <c r="D272" s="4">
        <f t="shared" si="4"/>
        <v>2.8207280098285992E-2</v>
      </c>
    </row>
    <row r="273" spans="1:4" x14ac:dyDescent="0.3">
      <c r="A273" t="s">
        <v>7</v>
      </c>
      <c r="B273" s="2">
        <v>45467.437963344913</v>
      </c>
      <c r="C273" s="2">
        <v>45467.44971270833</v>
      </c>
      <c r="D273" s="4">
        <f t="shared" si="4"/>
        <v>1.1749363417038694E-2</v>
      </c>
    </row>
    <row r="274" spans="1:4" x14ac:dyDescent="0.3">
      <c r="A274" t="s">
        <v>25</v>
      </c>
      <c r="B274" s="2">
        <v>45467.43713648148</v>
      </c>
      <c r="C274" s="2">
        <v>45467.455579317131</v>
      </c>
      <c r="D274" s="4">
        <f t="shared" si="4"/>
        <v>1.8442835651512723E-2</v>
      </c>
    </row>
    <row r="275" spans="1:4" x14ac:dyDescent="0.3">
      <c r="A275" t="s">
        <v>23</v>
      </c>
      <c r="B275" s="2">
        <v>45467.401291909722</v>
      </c>
      <c r="C275" s="2">
        <v>45467.463304201388</v>
      </c>
      <c r="D275" s="4">
        <f t="shared" si="4"/>
        <v>6.2012291666178498E-2</v>
      </c>
    </row>
    <row r="276" spans="1:4" x14ac:dyDescent="0.3">
      <c r="A276" t="s">
        <v>26</v>
      </c>
      <c r="B276" s="2">
        <v>45467.458199814813</v>
      </c>
      <c r="C276" s="2">
        <v>45467.464104421299</v>
      </c>
      <c r="D276" s="4">
        <f t="shared" si="4"/>
        <v>5.904606485273689E-3</v>
      </c>
    </row>
    <row r="277" spans="1:4" x14ac:dyDescent="0.3">
      <c r="A277" t="s">
        <v>32</v>
      </c>
      <c r="B277" s="2">
        <v>45467.449718946758</v>
      </c>
      <c r="C277" s="2">
        <v>45467.46530891204</v>
      </c>
      <c r="D277" s="4">
        <f t="shared" si="4"/>
        <v>1.5589965281833429E-2</v>
      </c>
    </row>
    <row r="278" spans="1:4" x14ac:dyDescent="0.3">
      <c r="A278" t="s">
        <v>21</v>
      </c>
      <c r="B278" s="2">
        <v>45467.456001388891</v>
      </c>
      <c r="C278" s="2">
        <v>45467.468295150473</v>
      </c>
      <c r="D278" s="4">
        <f t="shared" si="4"/>
        <v>1.2293761581531726E-2</v>
      </c>
    </row>
    <row r="279" spans="1:4" x14ac:dyDescent="0.3">
      <c r="A279" t="s">
        <v>11</v>
      </c>
      <c r="B279" s="2">
        <v>45467.460679085649</v>
      </c>
      <c r="C279" s="2">
        <v>45467.46862310185</v>
      </c>
      <c r="D279" s="4">
        <f t="shared" si="4"/>
        <v>7.9440162007813342E-3</v>
      </c>
    </row>
    <row r="280" spans="1:4" x14ac:dyDescent="0.3">
      <c r="A280" t="s">
        <v>37</v>
      </c>
      <c r="B280" s="2">
        <v>45467.401791064818</v>
      </c>
      <c r="C280" s="2">
        <v>45467.471667546299</v>
      </c>
      <c r="D280" s="4">
        <f t="shared" si="4"/>
        <v>6.9876481480605435E-2</v>
      </c>
    </row>
    <row r="281" spans="1:4" x14ac:dyDescent="0.3">
      <c r="A281" t="s">
        <v>21</v>
      </c>
      <c r="B281" s="2">
        <v>45467.473642881952</v>
      </c>
      <c r="C281" s="2">
        <v>45467.480348391196</v>
      </c>
      <c r="D281" s="4">
        <f t="shared" si="4"/>
        <v>6.7055092440568842E-3</v>
      </c>
    </row>
    <row r="282" spans="1:4" x14ac:dyDescent="0.3">
      <c r="A282" t="s">
        <v>11</v>
      </c>
      <c r="B282" s="2">
        <v>45467.475355069437</v>
      </c>
      <c r="C282" s="2">
        <v>45467.485169398147</v>
      </c>
      <c r="D282" s="4">
        <f t="shared" si="4"/>
        <v>9.814328710490372E-3</v>
      </c>
    </row>
    <row r="283" spans="1:4" x14ac:dyDescent="0.3">
      <c r="A283" t="s">
        <v>46</v>
      </c>
      <c r="B283" s="2">
        <v>45467.392544085647</v>
      </c>
      <c r="C283" s="2">
        <v>45467.545720879629</v>
      </c>
      <c r="D283" s="4">
        <f t="shared" si="4"/>
        <v>0.15317679398140172</v>
      </c>
    </row>
    <row r="284" spans="1:4" x14ac:dyDescent="0.3">
      <c r="A284" t="s">
        <v>46</v>
      </c>
      <c r="B284" s="2">
        <v>45467.392544085647</v>
      </c>
      <c r="C284" s="2">
        <v>45467.545720879629</v>
      </c>
      <c r="D284" s="4">
        <f t="shared" si="4"/>
        <v>0.15317679398140172</v>
      </c>
    </row>
    <row r="285" spans="1:4" x14ac:dyDescent="0.3">
      <c r="A285" t="s">
        <v>46</v>
      </c>
      <c r="B285" s="2">
        <v>45467.40637675926</v>
      </c>
      <c r="C285" s="2">
        <v>45467.546858935188</v>
      </c>
      <c r="D285" s="4">
        <f t="shared" si="4"/>
        <v>0.14048217592790024</v>
      </c>
    </row>
    <row r="286" spans="1:4" x14ac:dyDescent="0.3">
      <c r="A286" t="s">
        <v>46</v>
      </c>
      <c r="B286" s="2">
        <v>45467.415134606483</v>
      </c>
      <c r="C286" s="2">
        <v>45467.54792271991</v>
      </c>
      <c r="D286" s="4">
        <f t="shared" si="4"/>
        <v>0.13278811342752306</v>
      </c>
    </row>
    <row r="287" spans="1:4" x14ac:dyDescent="0.3">
      <c r="A287" t="s">
        <v>46</v>
      </c>
      <c r="B287" s="2">
        <v>45467.428939039353</v>
      </c>
      <c r="C287" s="2">
        <v>45467.54904114583</v>
      </c>
      <c r="D287" s="4">
        <f t="shared" si="4"/>
        <v>0.12010210647713393</v>
      </c>
    </row>
    <row r="288" spans="1:4" x14ac:dyDescent="0.3">
      <c r="A288" t="s">
        <v>46</v>
      </c>
      <c r="B288" s="2">
        <v>45467.440654155092</v>
      </c>
      <c r="C288" s="2">
        <v>45467.549857777783</v>
      </c>
      <c r="D288" s="4">
        <f t="shared" si="4"/>
        <v>0.10920362269098405</v>
      </c>
    </row>
    <row r="289" spans="1:4" x14ac:dyDescent="0.3">
      <c r="A289" t="s">
        <v>46</v>
      </c>
      <c r="B289" s="2">
        <v>45467.440654155092</v>
      </c>
      <c r="C289" s="2">
        <v>45467.549857777783</v>
      </c>
      <c r="D289" s="4">
        <f t="shared" si="4"/>
        <v>0.10920362269098405</v>
      </c>
    </row>
    <row r="290" spans="1:4" x14ac:dyDescent="0.3">
      <c r="A290" t="s">
        <v>46</v>
      </c>
      <c r="B290" s="2">
        <v>45467.457405451387</v>
      </c>
      <c r="C290" s="2">
        <v>45467.550950381941</v>
      </c>
      <c r="D290" s="4">
        <f t="shared" si="4"/>
        <v>9.3544930554344319E-2</v>
      </c>
    </row>
    <row r="291" spans="1:4" x14ac:dyDescent="0.3">
      <c r="A291" t="s">
        <v>17</v>
      </c>
      <c r="B291" s="2">
        <v>45467.446643935182</v>
      </c>
      <c r="C291" s="2">
        <v>45467.706724594907</v>
      </c>
      <c r="D291" s="4">
        <f t="shared" si="4"/>
        <v>0.26008065972564509</v>
      </c>
    </row>
    <row r="292" spans="1:4" x14ac:dyDescent="0.3">
      <c r="A292" t="s">
        <v>17</v>
      </c>
      <c r="B292" s="2">
        <v>45467.471599108787</v>
      </c>
      <c r="C292" s="2">
        <v>45467.70696048611</v>
      </c>
      <c r="D292" s="4">
        <f t="shared" si="4"/>
        <v>0.23536137732298812</v>
      </c>
    </row>
    <row r="293" spans="1:4" x14ac:dyDescent="0.3">
      <c r="A293" t="s">
        <v>21</v>
      </c>
      <c r="B293" s="2">
        <v>45467.708470081023</v>
      </c>
      <c r="C293" s="2">
        <v>45467.718816377317</v>
      </c>
      <c r="D293" s="4">
        <f t="shared" si="4"/>
        <v>1.0346296294301283E-2</v>
      </c>
    </row>
    <row r="294" spans="1:4" x14ac:dyDescent="0.3">
      <c r="A294" t="s">
        <v>21</v>
      </c>
      <c r="B294" s="2">
        <v>45467.720933877317</v>
      </c>
      <c r="C294" s="2">
        <v>45467.73169375</v>
      </c>
      <c r="D294" s="4">
        <f t="shared" si="4"/>
        <v>1.0759872682683636E-2</v>
      </c>
    </row>
    <row r="295" spans="1:4" x14ac:dyDescent="0.3">
      <c r="A295" t="s">
        <v>9</v>
      </c>
      <c r="B295" s="2">
        <v>45466.342411342594</v>
      </c>
      <c r="C295" s="2">
        <v>45467.740260868057</v>
      </c>
      <c r="D295" s="4">
        <f t="shared" si="4"/>
        <v>1.3978495254632435</v>
      </c>
    </row>
    <row r="296" spans="1:4" x14ac:dyDescent="0.3">
      <c r="A296" t="s">
        <v>21</v>
      </c>
      <c r="B296" s="2">
        <v>45467.732977210653</v>
      </c>
      <c r="C296" s="2">
        <v>45467.744744641197</v>
      </c>
      <c r="D296" s="4">
        <f t="shared" si="4"/>
        <v>1.1767430543841328E-2</v>
      </c>
    </row>
    <row r="297" spans="1:4" x14ac:dyDescent="0.3">
      <c r="A297" t="s">
        <v>21</v>
      </c>
      <c r="B297" s="2">
        <v>45467.745665648152</v>
      </c>
      <c r="C297" s="2">
        <v>45467.753334953697</v>
      </c>
      <c r="D297" s="4">
        <f t="shared" si="4"/>
        <v>7.6693055452778935E-3</v>
      </c>
    </row>
    <row r="298" spans="1:4" x14ac:dyDescent="0.3">
      <c r="A298" t="s">
        <v>20</v>
      </c>
      <c r="B298" s="2">
        <v>45467.463304849538</v>
      </c>
      <c r="C298" s="2">
        <v>45467.784699444448</v>
      </c>
      <c r="D298" s="4">
        <f t="shared" si="4"/>
        <v>0.32139459491008893</v>
      </c>
    </row>
    <row r="299" spans="1:4" x14ac:dyDescent="0.3">
      <c r="A299" t="s">
        <v>26</v>
      </c>
      <c r="B299" s="2">
        <v>45467.785919456022</v>
      </c>
      <c r="C299" s="2">
        <v>45467.793746736112</v>
      </c>
      <c r="D299" s="4">
        <f t="shared" si="4"/>
        <v>7.8272800892591476E-3</v>
      </c>
    </row>
    <row r="300" spans="1:4" x14ac:dyDescent="0.3">
      <c r="A300" t="s">
        <v>9</v>
      </c>
      <c r="B300" s="2">
        <v>45467.740263402768</v>
      </c>
      <c r="C300" s="2">
        <v>45467.796636342588</v>
      </c>
      <c r="D300" s="4">
        <f t="shared" si="4"/>
        <v>5.6372939819993917E-2</v>
      </c>
    </row>
    <row r="301" spans="1:4" x14ac:dyDescent="0.3">
      <c r="A301" t="s">
        <v>23</v>
      </c>
      <c r="B301" s="2">
        <v>45467.784702303237</v>
      </c>
      <c r="C301" s="2">
        <v>45467.809867372693</v>
      </c>
      <c r="D301" s="4">
        <f t="shared" si="4"/>
        <v>2.5165069455397315E-2</v>
      </c>
    </row>
    <row r="302" spans="1:4" x14ac:dyDescent="0.3">
      <c r="A302" t="s">
        <v>9</v>
      </c>
      <c r="B302" s="2">
        <v>45467.796639004628</v>
      </c>
      <c r="C302" s="2">
        <v>45467.812089942126</v>
      </c>
      <c r="D302" s="4">
        <f t="shared" si="4"/>
        <v>1.5450937498826534E-2</v>
      </c>
    </row>
    <row r="303" spans="1:4" x14ac:dyDescent="0.3">
      <c r="A303" t="s">
        <v>26</v>
      </c>
      <c r="B303" s="2">
        <v>45467.806610011583</v>
      </c>
      <c r="C303" s="2">
        <v>45467.815301921299</v>
      </c>
      <c r="D303" s="4">
        <f t="shared" si="4"/>
        <v>8.6919097157078795E-3</v>
      </c>
    </row>
    <row r="304" spans="1:4" x14ac:dyDescent="0.3">
      <c r="A304" t="s">
        <v>26</v>
      </c>
      <c r="B304" s="2">
        <v>45467.867586562497</v>
      </c>
      <c r="C304" s="2">
        <v>45467.87508755787</v>
      </c>
      <c r="D304" s="4">
        <f t="shared" si="4"/>
        <v>7.5009953725384548E-3</v>
      </c>
    </row>
    <row r="305" spans="1:4" x14ac:dyDescent="0.3">
      <c r="A305" t="s">
        <v>17</v>
      </c>
      <c r="B305" s="2">
        <v>45467.706964699071</v>
      </c>
      <c r="C305" s="2">
        <v>45468.395264293977</v>
      </c>
      <c r="D305" s="4">
        <f t="shared" si="4"/>
        <v>0.68829959490540205</v>
      </c>
    </row>
    <row r="306" spans="1:4" x14ac:dyDescent="0.3">
      <c r="A306" t="s">
        <v>11</v>
      </c>
      <c r="B306" s="2">
        <v>45468.390696979157</v>
      </c>
      <c r="C306" s="2">
        <v>45468.3966153125</v>
      </c>
      <c r="D306" s="4">
        <f t="shared" si="4"/>
        <v>5.9183333432883956E-3</v>
      </c>
    </row>
    <row r="307" spans="1:4" x14ac:dyDescent="0.3">
      <c r="A307" t="s">
        <v>32</v>
      </c>
      <c r="B307" s="2">
        <v>45467.465316701389</v>
      </c>
      <c r="C307" s="2">
        <v>45468.398174224538</v>
      </c>
      <c r="D307" s="4">
        <f t="shared" si="4"/>
        <v>0.93285752314841375</v>
      </c>
    </row>
    <row r="308" spans="1:4" x14ac:dyDescent="0.3">
      <c r="A308" t="s">
        <v>26</v>
      </c>
      <c r="B308" s="2">
        <v>45468.395197939812</v>
      </c>
      <c r="C308" s="2">
        <v>45468.400897002313</v>
      </c>
      <c r="D308" s="4">
        <f t="shared" si="4"/>
        <v>5.6990625016624108E-3</v>
      </c>
    </row>
    <row r="309" spans="1:4" x14ac:dyDescent="0.3">
      <c r="A309" t="s">
        <v>11</v>
      </c>
      <c r="B309" s="2">
        <v>45468.396615752317</v>
      </c>
      <c r="C309" s="2">
        <v>45468.401215636572</v>
      </c>
      <c r="D309" s="4">
        <f t="shared" si="4"/>
        <v>4.5998842542758211E-3</v>
      </c>
    </row>
    <row r="310" spans="1:4" x14ac:dyDescent="0.3">
      <c r="A310" t="s">
        <v>9</v>
      </c>
      <c r="B310" s="2">
        <v>45467.812092905093</v>
      </c>
      <c r="C310" s="2">
        <v>45468.401505543981</v>
      </c>
      <c r="D310" s="4">
        <f t="shared" si="4"/>
        <v>0.58941263888846152</v>
      </c>
    </row>
    <row r="311" spans="1:4" x14ac:dyDescent="0.3">
      <c r="A311" t="s">
        <v>50</v>
      </c>
      <c r="B311" s="2">
        <v>45467.809868229167</v>
      </c>
      <c r="C311" s="2">
        <v>45468.402126539353</v>
      </c>
      <c r="D311" s="4">
        <f t="shared" si="4"/>
        <v>0.59225831018557074</v>
      </c>
    </row>
    <row r="312" spans="1:4" x14ac:dyDescent="0.3">
      <c r="A312" t="s">
        <v>21</v>
      </c>
      <c r="B312" s="2">
        <v>45468.396841597219</v>
      </c>
      <c r="C312" s="2">
        <v>45468.402497800933</v>
      </c>
      <c r="D312" s="4">
        <f t="shared" si="4"/>
        <v>5.6562037134426646E-3</v>
      </c>
    </row>
    <row r="313" spans="1:4" x14ac:dyDescent="0.3">
      <c r="A313" t="s">
        <v>32</v>
      </c>
      <c r="B313" s="2">
        <v>45468.398180949072</v>
      </c>
      <c r="C313" s="2">
        <v>45468.406622951392</v>
      </c>
      <c r="D313" s="4">
        <f t="shared" si="4"/>
        <v>8.4420023194979876E-3</v>
      </c>
    </row>
    <row r="314" spans="1:4" x14ac:dyDescent="0.3">
      <c r="A314" t="s">
        <v>51</v>
      </c>
      <c r="B314" s="2">
        <v>45468.395268541673</v>
      </c>
      <c r="C314" s="2">
        <v>45468.407090925917</v>
      </c>
      <c r="D314" s="4">
        <f t="shared" si="4"/>
        <v>1.1822384243714623E-2</v>
      </c>
    </row>
    <row r="315" spans="1:4" x14ac:dyDescent="0.3">
      <c r="A315" t="s">
        <v>23</v>
      </c>
      <c r="B315" s="2">
        <v>45468.402126967587</v>
      </c>
      <c r="C315" s="2">
        <v>45468.407127800929</v>
      </c>
      <c r="D315" s="4">
        <f t="shared" si="4"/>
        <v>5.0008333419100381E-3</v>
      </c>
    </row>
    <row r="316" spans="1:4" x14ac:dyDescent="0.3">
      <c r="A316" t="s">
        <v>52</v>
      </c>
      <c r="B316" s="2">
        <v>45468.398776111113</v>
      </c>
      <c r="C316" s="2">
        <v>45468.407309212962</v>
      </c>
      <c r="D316" s="4">
        <f t="shared" si="4"/>
        <v>8.5331018490251154E-3</v>
      </c>
    </row>
    <row r="317" spans="1:4" x14ac:dyDescent="0.3">
      <c r="A317" t="s">
        <v>11</v>
      </c>
      <c r="B317" s="2">
        <v>45468.401216076389</v>
      </c>
      <c r="C317" s="2">
        <v>45468.409477997688</v>
      </c>
      <c r="D317" s="4">
        <f t="shared" si="4"/>
        <v>8.2619212989811786E-3</v>
      </c>
    </row>
    <row r="318" spans="1:4" x14ac:dyDescent="0.3">
      <c r="A318" t="s">
        <v>9</v>
      </c>
      <c r="B318" s="2">
        <v>45468.401508981478</v>
      </c>
      <c r="C318" s="2">
        <v>45468.412381377311</v>
      </c>
      <c r="D318" s="4">
        <f t="shared" si="4"/>
        <v>1.0872395832848269E-2</v>
      </c>
    </row>
    <row r="319" spans="1:4" x14ac:dyDescent="0.3">
      <c r="A319" t="s">
        <v>32</v>
      </c>
      <c r="B319" s="2">
        <v>45468.406630821759</v>
      </c>
      <c r="C319" s="2">
        <v>45468.412556712959</v>
      </c>
      <c r="D319" s="4">
        <f t="shared" si="4"/>
        <v>5.9258912006043829E-3</v>
      </c>
    </row>
    <row r="320" spans="1:4" x14ac:dyDescent="0.3">
      <c r="A320" t="s">
        <v>21</v>
      </c>
      <c r="B320" s="2">
        <v>45468.405414155102</v>
      </c>
      <c r="C320" s="2">
        <v>45468.412620613417</v>
      </c>
      <c r="D320" s="4">
        <f t="shared" si="4"/>
        <v>7.2064583146129735E-3</v>
      </c>
    </row>
    <row r="321" spans="1:4" x14ac:dyDescent="0.3">
      <c r="A321" t="s">
        <v>11</v>
      </c>
      <c r="B321" s="2">
        <v>45468.40947846065</v>
      </c>
      <c r="C321" s="2">
        <v>45468.413926770831</v>
      </c>
      <c r="D321" s="4">
        <f t="shared" si="4"/>
        <v>4.4483101810328662E-3</v>
      </c>
    </row>
    <row r="322" spans="1:4" x14ac:dyDescent="0.3">
      <c r="A322" t="s">
        <v>20</v>
      </c>
      <c r="B322" s="2">
        <v>45468.40712822917</v>
      </c>
      <c r="C322" s="2">
        <v>45468.414083888892</v>
      </c>
      <c r="D322" s="4">
        <f t="shared" si="4"/>
        <v>6.9556597227347083E-3</v>
      </c>
    </row>
    <row r="323" spans="1:4" x14ac:dyDescent="0.3">
      <c r="A323" t="s">
        <v>32</v>
      </c>
      <c r="B323" s="2">
        <v>45468.412563969912</v>
      </c>
      <c r="C323" s="2">
        <v>45468.418322430553</v>
      </c>
      <c r="D323" s="4">
        <f t="shared" ref="D323:D386" si="5">C323-B323</f>
        <v>5.7584606402087957E-3</v>
      </c>
    </row>
    <row r="324" spans="1:4" x14ac:dyDescent="0.3">
      <c r="A324" t="s">
        <v>21</v>
      </c>
      <c r="B324" s="2">
        <v>45468.412627337973</v>
      </c>
      <c r="C324" s="2">
        <v>45468.42002986111</v>
      </c>
      <c r="D324" s="4">
        <f t="shared" si="5"/>
        <v>7.4025231369887479E-3</v>
      </c>
    </row>
    <row r="325" spans="1:4" x14ac:dyDescent="0.3">
      <c r="A325" t="s">
        <v>11</v>
      </c>
      <c r="B325" s="2">
        <v>45468.413927199072</v>
      </c>
      <c r="C325" s="2">
        <v>45468.420125543977</v>
      </c>
      <c r="D325" s="4">
        <f t="shared" si="5"/>
        <v>6.1983449049876072E-3</v>
      </c>
    </row>
    <row r="326" spans="1:4" x14ac:dyDescent="0.3">
      <c r="A326" t="s">
        <v>20</v>
      </c>
      <c r="B326" s="2">
        <v>45468.414084293981</v>
      </c>
      <c r="C326" s="2">
        <v>45468.420789618052</v>
      </c>
      <c r="D326" s="4">
        <f t="shared" si="5"/>
        <v>6.7053240709356032E-3</v>
      </c>
    </row>
    <row r="327" spans="1:4" x14ac:dyDescent="0.3">
      <c r="A327" t="s">
        <v>32</v>
      </c>
      <c r="B327" s="2">
        <v>45468.418329652777</v>
      </c>
      <c r="C327" s="2">
        <v>45468.424535439823</v>
      </c>
      <c r="D327" s="4">
        <f t="shared" si="5"/>
        <v>6.2057870454736985E-3</v>
      </c>
    </row>
    <row r="328" spans="1:4" x14ac:dyDescent="0.3">
      <c r="A328" t="s">
        <v>26</v>
      </c>
      <c r="B328" s="2">
        <v>45468.400899097222</v>
      </c>
      <c r="C328" s="2">
        <v>45468.426762384261</v>
      </c>
      <c r="D328" s="4">
        <f t="shared" si="5"/>
        <v>2.5863287039101124E-2</v>
      </c>
    </row>
    <row r="329" spans="1:4" x14ac:dyDescent="0.3">
      <c r="A329" t="s">
        <v>9</v>
      </c>
      <c r="B329" s="2">
        <v>45468.418972071762</v>
      </c>
      <c r="C329" s="2">
        <v>45468.427853842593</v>
      </c>
      <c r="D329" s="4">
        <f t="shared" si="5"/>
        <v>8.8817708310671151E-3</v>
      </c>
    </row>
    <row r="330" spans="1:4" x14ac:dyDescent="0.3">
      <c r="A330" t="s">
        <v>11</v>
      </c>
      <c r="B330" s="2">
        <v>45468.420125960649</v>
      </c>
      <c r="C330" s="2">
        <v>45468.428354826392</v>
      </c>
      <c r="D330" s="4">
        <f t="shared" si="5"/>
        <v>8.2288657431490719E-3</v>
      </c>
    </row>
    <row r="331" spans="1:4" x14ac:dyDescent="0.3">
      <c r="A331" t="s">
        <v>21</v>
      </c>
      <c r="B331" s="2">
        <v>45468.421680879626</v>
      </c>
      <c r="C331" s="2">
        <v>45468.429347673613</v>
      </c>
      <c r="D331" s="4">
        <f t="shared" si="5"/>
        <v>7.666793986572884E-3</v>
      </c>
    </row>
    <row r="332" spans="1:4" x14ac:dyDescent="0.3">
      <c r="A332" t="s">
        <v>32</v>
      </c>
      <c r="B332" s="2">
        <v>45468.424541759261</v>
      </c>
      <c r="C332" s="2">
        <v>45468.429733715268</v>
      </c>
      <c r="D332" s="4">
        <f t="shared" si="5"/>
        <v>5.1919560064561665E-3</v>
      </c>
    </row>
    <row r="333" spans="1:4" x14ac:dyDescent="0.3">
      <c r="A333" t="s">
        <v>32</v>
      </c>
      <c r="B333" s="2">
        <v>45468.429739837957</v>
      </c>
      <c r="C333" s="2">
        <v>45468.435452337973</v>
      </c>
      <c r="D333" s="4">
        <f t="shared" si="5"/>
        <v>5.7125000166706741E-3</v>
      </c>
    </row>
    <row r="334" spans="1:4" x14ac:dyDescent="0.3">
      <c r="A334" t="s">
        <v>26</v>
      </c>
      <c r="B334" s="2">
        <v>45468.426764606484</v>
      </c>
      <c r="C334" s="2">
        <v>45468.439610636568</v>
      </c>
      <c r="D334" s="4">
        <f t="shared" si="5"/>
        <v>1.2846030083892401E-2</v>
      </c>
    </row>
    <row r="335" spans="1:4" x14ac:dyDescent="0.3">
      <c r="A335" t="s">
        <v>32</v>
      </c>
      <c r="B335" s="2">
        <v>45468.43545863426</v>
      </c>
      <c r="C335" s="2">
        <v>45468.444364988427</v>
      </c>
      <c r="D335" s="4">
        <f t="shared" si="5"/>
        <v>8.9063541672658175E-3</v>
      </c>
    </row>
    <row r="336" spans="1:4" x14ac:dyDescent="0.3">
      <c r="A336" t="s">
        <v>21</v>
      </c>
      <c r="B336" s="2">
        <v>45468.437408506943</v>
      </c>
      <c r="C336" s="2">
        <v>45468.444763877313</v>
      </c>
      <c r="D336" s="4">
        <f t="shared" si="5"/>
        <v>7.3553703696234152E-3</v>
      </c>
    </row>
    <row r="337" spans="1:4" x14ac:dyDescent="0.3">
      <c r="A337" t="s">
        <v>23</v>
      </c>
      <c r="B337" s="2">
        <v>45468.420790034717</v>
      </c>
      <c r="C337" s="2">
        <v>45468.446328865743</v>
      </c>
      <c r="D337" s="4">
        <f t="shared" si="5"/>
        <v>2.5538831025187392E-2</v>
      </c>
    </row>
    <row r="338" spans="1:4" x14ac:dyDescent="0.3">
      <c r="A338" t="s">
        <v>26</v>
      </c>
      <c r="B338" s="2">
        <v>45468.439612430557</v>
      </c>
      <c r="C338" s="2">
        <v>45468.448330624997</v>
      </c>
      <c r="D338" s="4">
        <f t="shared" si="5"/>
        <v>8.7181944400072098E-3</v>
      </c>
    </row>
    <row r="339" spans="1:4" x14ac:dyDescent="0.3">
      <c r="A339" t="s">
        <v>37</v>
      </c>
      <c r="B339" s="2">
        <v>45468.427857303242</v>
      </c>
      <c r="C339" s="2">
        <v>45468.448684189818</v>
      </c>
      <c r="D339" s="4">
        <f t="shared" si="5"/>
        <v>2.0826886575378012E-2</v>
      </c>
    </row>
    <row r="340" spans="1:4" x14ac:dyDescent="0.3">
      <c r="A340" t="s">
        <v>23</v>
      </c>
      <c r="B340" s="2">
        <v>45468.446329525461</v>
      </c>
      <c r="C340" s="2">
        <v>45468.449145046303</v>
      </c>
      <c r="D340" s="4">
        <f t="shared" si="5"/>
        <v>2.815520841977559E-3</v>
      </c>
    </row>
    <row r="341" spans="1:4" x14ac:dyDescent="0.3">
      <c r="A341" t="s">
        <v>32</v>
      </c>
      <c r="B341" s="2">
        <v>45468.444372881953</v>
      </c>
      <c r="C341" s="2">
        <v>45468.450985578696</v>
      </c>
      <c r="D341" s="4">
        <f t="shared" si="5"/>
        <v>6.6126967431046069E-3</v>
      </c>
    </row>
    <row r="342" spans="1:4" x14ac:dyDescent="0.3">
      <c r="A342" t="s">
        <v>23</v>
      </c>
      <c r="B342" s="2">
        <v>45468.449145578707</v>
      </c>
      <c r="C342" s="2">
        <v>45468.453983472224</v>
      </c>
      <c r="D342" s="4">
        <f t="shared" si="5"/>
        <v>4.8378935171058401E-3</v>
      </c>
    </row>
    <row r="343" spans="1:4" x14ac:dyDescent="0.3">
      <c r="A343" t="s">
        <v>9</v>
      </c>
      <c r="B343" s="2">
        <v>45468.44868681713</v>
      </c>
      <c r="C343" s="2">
        <v>45468.455662233799</v>
      </c>
      <c r="D343" s="4">
        <f t="shared" si="5"/>
        <v>6.975416668865364E-3</v>
      </c>
    </row>
    <row r="344" spans="1:4" x14ac:dyDescent="0.3">
      <c r="A344" t="s">
        <v>21</v>
      </c>
      <c r="B344" s="2">
        <v>45468.444770972223</v>
      </c>
      <c r="C344" s="2">
        <v>45468.456512268524</v>
      </c>
      <c r="D344" s="4">
        <f t="shared" si="5"/>
        <v>1.1741296300897375E-2</v>
      </c>
    </row>
    <row r="345" spans="1:4" x14ac:dyDescent="0.3">
      <c r="A345" t="s">
        <v>26</v>
      </c>
      <c r="B345" s="2">
        <v>45468.448333055552</v>
      </c>
      <c r="C345" s="2">
        <v>45468.457481724538</v>
      </c>
      <c r="D345" s="4">
        <f t="shared" si="5"/>
        <v>9.1486689852899872E-3</v>
      </c>
    </row>
    <row r="346" spans="1:4" x14ac:dyDescent="0.3">
      <c r="A346" t="s">
        <v>21</v>
      </c>
      <c r="B346" s="2">
        <v>45468.456519016203</v>
      </c>
      <c r="C346" s="2">
        <v>45468.461922141207</v>
      </c>
      <c r="D346" s="4">
        <f t="shared" si="5"/>
        <v>5.4031250037951395E-3</v>
      </c>
    </row>
    <row r="347" spans="1:4" x14ac:dyDescent="0.3">
      <c r="A347" t="s">
        <v>9</v>
      </c>
      <c r="B347" s="2">
        <v>45468.412383981478</v>
      </c>
      <c r="C347" s="2">
        <v>45468.462725405087</v>
      </c>
      <c r="D347" s="4">
        <f t="shared" si="5"/>
        <v>5.0341423608188052E-2</v>
      </c>
    </row>
    <row r="348" spans="1:4" x14ac:dyDescent="0.3">
      <c r="A348" t="s">
        <v>26</v>
      </c>
      <c r="B348" s="2">
        <v>45468.457483587961</v>
      </c>
      <c r="C348" s="2">
        <v>45468.463756145837</v>
      </c>
      <c r="D348" s="4">
        <f t="shared" si="5"/>
        <v>6.2725578754907474E-3</v>
      </c>
    </row>
    <row r="349" spans="1:4" x14ac:dyDescent="0.3">
      <c r="A349" t="s">
        <v>40</v>
      </c>
      <c r="B349" s="2">
        <v>45468.4073125</v>
      </c>
      <c r="C349" s="2">
        <v>45468.476111087963</v>
      </c>
      <c r="D349" s="4">
        <f t="shared" si="5"/>
        <v>6.8798587963101454E-2</v>
      </c>
    </row>
    <row r="350" spans="1:4" x14ac:dyDescent="0.3">
      <c r="A350" t="s">
        <v>17</v>
      </c>
      <c r="B350" s="2">
        <v>45468.421596412038</v>
      </c>
      <c r="C350" s="2">
        <v>45468.480164259257</v>
      </c>
      <c r="D350" s="4">
        <f t="shared" si="5"/>
        <v>5.8567847219819669E-2</v>
      </c>
    </row>
    <row r="351" spans="1:4" x14ac:dyDescent="0.3">
      <c r="A351" t="s">
        <v>17</v>
      </c>
      <c r="B351" s="2">
        <v>45468.432439479169</v>
      </c>
      <c r="C351" s="2">
        <v>45468.481169803243</v>
      </c>
      <c r="D351" s="4">
        <f t="shared" si="5"/>
        <v>4.8730324073403608E-2</v>
      </c>
    </row>
    <row r="352" spans="1:4" x14ac:dyDescent="0.3">
      <c r="A352" t="s">
        <v>17</v>
      </c>
      <c r="B352" s="2">
        <v>45468.427540798613</v>
      </c>
      <c r="C352" s="2">
        <v>45468.482087384262</v>
      </c>
      <c r="D352" s="4">
        <f t="shared" si="5"/>
        <v>5.4546585648495238E-2</v>
      </c>
    </row>
    <row r="353" spans="1:4" x14ac:dyDescent="0.3">
      <c r="A353" t="s">
        <v>17</v>
      </c>
      <c r="B353" s="2">
        <v>45468.439655347232</v>
      </c>
      <c r="C353" s="2">
        <v>45468.484933807871</v>
      </c>
      <c r="D353" s="4">
        <f t="shared" si="5"/>
        <v>4.5278460638655815E-2</v>
      </c>
    </row>
    <row r="354" spans="1:4" x14ac:dyDescent="0.3">
      <c r="A354" t="s">
        <v>46</v>
      </c>
      <c r="B354" s="2">
        <v>45467.550955486113</v>
      </c>
      <c r="C354" s="2">
        <v>45468.557017256942</v>
      </c>
      <c r="D354" s="4">
        <f t="shared" si="5"/>
        <v>1.0060617708295467</v>
      </c>
    </row>
    <row r="355" spans="1:4" x14ac:dyDescent="0.3">
      <c r="A355" t="s">
        <v>46</v>
      </c>
      <c r="B355" s="2">
        <v>45468.403569050934</v>
      </c>
      <c r="C355" s="2">
        <v>45468.558537673613</v>
      </c>
      <c r="D355" s="4">
        <f t="shared" si="5"/>
        <v>0.15496862267900724</v>
      </c>
    </row>
    <row r="356" spans="1:4" x14ac:dyDescent="0.3">
      <c r="A356" t="s">
        <v>46</v>
      </c>
      <c r="B356" s="2">
        <v>45468.418329594897</v>
      </c>
      <c r="C356" s="2">
        <v>45468.560557997676</v>
      </c>
      <c r="D356" s="4">
        <f t="shared" si="5"/>
        <v>0.1422284027794376</v>
      </c>
    </row>
    <row r="357" spans="1:4" x14ac:dyDescent="0.3">
      <c r="A357" t="s">
        <v>46</v>
      </c>
      <c r="B357" s="2">
        <v>45468.432700335637</v>
      </c>
      <c r="C357" s="2">
        <v>45468.56284111111</v>
      </c>
      <c r="D357" s="4">
        <f t="shared" si="5"/>
        <v>0.13014077547268244</v>
      </c>
    </row>
    <row r="358" spans="1:4" x14ac:dyDescent="0.3">
      <c r="A358" t="s">
        <v>46</v>
      </c>
      <c r="B358" s="2">
        <v>45468.449360590283</v>
      </c>
      <c r="C358" s="2">
        <v>45468.570001006941</v>
      </c>
      <c r="D358" s="4">
        <f t="shared" si="5"/>
        <v>0.12064041665871628</v>
      </c>
    </row>
    <row r="359" spans="1:4" x14ac:dyDescent="0.3">
      <c r="A359" t="s">
        <v>46</v>
      </c>
      <c r="B359" s="2">
        <v>45468.455386296293</v>
      </c>
      <c r="C359" s="2">
        <v>45468.572682372687</v>
      </c>
      <c r="D359" s="4">
        <f t="shared" si="5"/>
        <v>0.11729607639426831</v>
      </c>
    </row>
    <row r="360" spans="1:4" x14ac:dyDescent="0.3">
      <c r="A360" t="s">
        <v>46</v>
      </c>
      <c r="B360" s="2">
        <v>45468.465506631946</v>
      </c>
      <c r="C360" s="2">
        <v>45468.573233842602</v>
      </c>
      <c r="D360" s="4">
        <f t="shared" si="5"/>
        <v>0.10772721065586666</v>
      </c>
    </row>
    <row r="361" spans="1:4" x14ac:dyDescent="0.3">
      <c r="A361" t="s">
        <v>32</v>
      </c>
      <c r="B361" s="2">
        <v>45468.450991712962</v>
      </c>
      <c r="C361" s="2">
        <v>45468.732628634258</v>
      </c>
      <c r="D361" s="4">
        <f t="shared" si="5"/>
        <v>0.28163692129601259</v>
      </c>
    </row>
    <row r="362" spans="1:4" x14ac:dyDescent="0.3">
      <c r="A362" t="s">
        <v>41</v>
      </c>
      <c r="B362" s="2">
        <v>45468.459948148149</v>
      </c>
      <c r="C362" s="2">
        <v>45468.733785011573</v>
      </c>
      <c r="D362" s="4">
        <f t="shared" si="5"/>
        <v>0.27383686342363944</v>
      </c>
    </row>
    <row r="363" spans="1:4" x14ac:dyDescent="0.3">
      <c r="A363" t="s">
        <v>23</v>
      </c>
      <c r="B363" s="2">
        <v>45468.453984039363</v>
      </c>
      <c r="C363" s="2">
        <v>45469.380203541667</v>
      </c>
      <c r="D363" s="4">
        <f t="shared" si="5"/>
        <v>0.92621950230386574</v>
      </c>
    </row>
    <row r="364" spans="1:4" x14ac:dyDescent="0.3">
      <c r="A364" t="s">
        <v>21</v>
      </c>
      <c r="B364" s="2">
        <v>45469.376671874998</v>
      </c>
      <c r="C364" s="2">
        <v>45469.385292754632</v>
      </c>
      <c r="D364" s="4">
        <f t="shared" si="5"/>
        <v>8.6208796346909367E-3</v>
      </c>
    </row>
    <row r="365" spans="1:4" x14ac:dyDescent="0.3">
      <c r="A365" t="s">
        <v>26</v>
      </c>
      <c r="B365" s="2">
        <v>45469.375760636583</v>
      </c>
      <c r="C365" s="2">
        <v>45469.385493483787</v>
      </c>
      <c r="D365" s="4">
        <f t="shared" si="5"/>
        <v>9.7328472038498148E-3</v>
      </c>
    </row>
    <row r="366" spans="1:4" x14ac:dyDescent="0.3">
      <c r="A366" t="s">
        <v>23</v>
      </c>
      <c r="B366" s="2">
        <v>45469.380203993052</v>
      </c>
      <c r="C366" s="2">
        <v>45469.389104270827</v>
      </c>
      <c r="D366" s="4">
        <f t="shared" si="5"/>
        <v>8.9002777749556117E-3</v>
      </c>
    </row>
    <row r="367" spans="1:4" x14ac:dyDescent="0.3">
      <c r="A367" t="s">
        <v>9</v>
      </c>
      <c r="B367" s="2">
        <v>45468.462727337966</v>
      </c>
      <c r="C367" s="2">
        <v>45469.390032835647</v>
      </c>
      <c r="D367" s="4">
        <f t="shared" si="5"/>
        <v>0.92730549768020865</v>
      </c>
    </row>
    <row r="368" spans="1:4" x14ac:dyDescent="0.3">
      <c r="A368" t="s">
        <v>21</v>
      </c>
      <c r="B368" s="2">
        <v>45469.38652699074</v>
      </c>
      <c r="C368" s="2">
        <v>45469.39655636574</v>
      </c>
      <c r="D368" s="4">
        <f t="shared" si="5"/>
        <v>1.0029375000158325E-2</v>
      </c>
    </row>
    <row r="369" spans="1:4" x14ac:dyDescent="0.3">
      <c r="A369" t="s">
        <v>9</v>
      </c>
      <c r="B369" s="2">
        <v>45469.390036145844</v>
      </c>
      <c r="C369" s="2">
        <v>45469.39925052083</v>
      </c>
      <c r="D369" s="4">
        <f t="shared" si="5"/>
        <v>9.2143749861861579E-3</v>
      </c>
    </row>
    <row r="370" spans="1:4" x14ac:dyDescent="0.3">
      <c r="A370" t="s">
        <v>23</v>
      </c>
      <c r="B370" s="2">
        <v>45469.389104745373</v>
      </c>
      <c r="C370" s="2">
        <v>45469.401755914347</v>
      </c>
      <c r="D370" s="4">
        <f t="shared" si="5"/>
        <v>1.2651168974116445E-2</v>
      </c>
    </row>
    <row r="371" spans="1:4" x14ac:dyDescent="0.3">
      <c r="A371" t="s">
        <v>23</v>
      </c>
      <c r="B371" s="2">
        <v>45469.401756354157</v>
      </c>
      <c r="C371" s="2">
        <v>45469.405615671298</v>
      </c>
      <c r="D371" s="4">
        <f t="shared" si="5"/>
        <v>3.8593171411775984E-3</v>
      </c>
    </row>
    <row r="372" spans="1:4" x14ac:dyDescent="0.3">
      <c r="A372" t="s">
        <v>21</v>
      </c>
      <c r="B372" s="2">
        <v>45469.396570937497</v>
      </c>
      <c r="C372" s="2">
        <v>45469.40636641204</v>
      </c>
      <c r="D372" s="4">
        <f t="shared" si="5"/>
        <v>9.7954745433526114E-3</v>
      </c>
    </row>
    <row r="373" spans="1:4" x14ac:dyDescent="0.3">
      <c r="A373" t="s">
        <v>26</v>
      </c>
      <c r="B373" s="2">
        <v>45469.393725405091</v>
      </c>
      <c r="C373" s="2">
        <v>45469.407598240738</v>
      </c>
      <c r="D373" s="4">
        <f t="shared" si="5"/>
        <v>1.3872835646907333E-2</v>
      </c>
    </row>
    <row r="374" spans="1:4" x14ac:dyDescent="0.3">
      <c r="A374" t="s">
        <v>9</v>
      </c>
      <c r="B374" s="2">
        <v>45469.399253252312</v>
      </c>
      <c r="C374" s="2">
        <v>45469.409550914352</v>
      </c>
      <c r="D374" s="4">
        <f t="shared" si="5"/>
        <v>1.0297662040102296E-2</v>
      </c>
    </row>
    <row r="375" spans="1:4" x14ac:dyDescent="0.3">
      <c r="A375" t="s">
        <v>32</v>
      </c>
      <c r="B375" s="2">
        <v>45468.733792384257</v>
      </c>
      <c r="C375" s="2">
        <v>45469.435457800922</v>
      </c>
      <c r="D375" s="4">
        <f t="shared" si="5"/>
        <v>0.70166541666549165</v>
      </c>
    </row>
    <row r="376" spans="1:4" x14ac:dyDescent="0.3">
      <c r="A376" t="s">
        <v>23</v>
      </c>
      <c r="B376" s="2">
        <v>45469.405616053242</v>
      </c>
      <c r="C376" s="2">
        <v>45469.438277546287</v>
      </c>
      <c r="D376" s="4">
        <f t="shared" si="5"/>
        <v>3.2661493045452517E-2</v>
      </c>
    </row>
    <row r="377" spans="1:4" x14ac:dyDescent="0.3">
      <c r="A377" t="s">
        <v>26</v>
      </c>
      <c r="B377" s="2">
        <v>45469.407600208331</v>
      </c>
      <c r="C377" s="2">
        <v>45469.440146342589</v>
      </c>
      <c r="D377" s="4">
        <f t="shared" si="5"/>
        <v>3.254613425815478E-2</v>
      </c>
    </row>
    <row r="378" spans="1:4" x14ac:dyDescent="0.3">
      <c r="A378" t="s">
        <v>21</v>
      </c>
      <c r="B378" s="2">
        <v>45469.432605069444</v>
      </c>
      <c r="C378" s="2">
        <v>45469.443187349527</v>
      </c>
      <c r="D378" s="4">
        <f t="shared" si="5"/>
        <v>1.0582280083326623E-2</v>
      </c>
    </row>
    <row r="379" spans="1:4" x14ac:dyDescent="0.3">
      <c r="A379" t="s">
        <v>26</v>
      </c>
      <c r="B379" s="2">
        <v>45469.440147754627</v>
      </c>
      <c r="C379" s="2">
        <v>45469.444582916673</v>
      </c>
      <c r="D379" s="4">
        <f t="shared" si="5"/>
        <v>4.4351620454108343E-3</v>
      </c>
    </row>
    <row r="380" spans="1:4" x14ac:dyDescent="0.3">
      <c r="A380" t="s">
        <v>32</v>
      </c>
      <c r="B380" s="2">
        <v>45469.435464849543</v>
      </c>
      <c r="C380" s="2">
        <v>45469.446027928243</v>
      </c>
      <c r="D380" s="4">
        <f t="shared" si="5"/>
        <v>1.0563078700215556E-2</v>
      </c>
    </row>
    <row r="381" spans="1:4" x14ac:dyDescent="0.3">
      <c r="A381" t="s">
        <v>23</v>
      </c>
      <c r="B381" s="2">
        <v>45469.438278067129</v>
      </c>
      <c r="C381" s="2">
        <v>45469.446188518523</v>
      </c>
      <c r="D381" s="4">
        <f t="shared" si="5"/>
        <v>7.9104513933998533E-3</v>
      </c>
    </row>
    <row r="382" spans="1:4" x14ac:dyDescent="0.3">
      <c r="A382" t="s">
        <v>23</v>
      </c>
      <c r="B382" s="2">
        <v>45469.446189108799</v>
      </c>
      <c r="C382" s="2">
        <v>45469.455250127306</v>
      </c>
      <c r="D382" s="4">
        <f t="shared" si="5"/>
        <v>9.0610185070545413E-3</v>
      </c>
    </row>
    <row r="383" spans="1:4" x14ac:dyDescent="0.3">
      <c r="A383" t="s">
        <v>32</v>
      </c>
      <c r="B383" s="2">
        <v>45469.446036597219</v>
      </c>
      <c r="C383" s="2">
        <v>45469.456694837972</v>
      </c>
      <c r="D383" s="4">
        <f t="shared" si="5"/>
        <v>1.0658240753400605E-2</v>
      </c>
    </row>
    <row r="384" spans="1:4" x14ac:dyDescent="0.3">
      <c r="A384" t="s">
        <v>26</v>
      </c>
      <c r="B384" s="2">
        <v>45469.448962754628</v>
      </c>
      <c r="C384" s="2">
        <v>45469.459112037039</v>
      </c>
      <c r="D384" s="4">
        <f t="shared" si="5"/>
        <v>1.0149282410566229E-2</v>
      </c>
    </row>
    <row r="385" spans="1:4" x14ac:dyDescent="0.3">
      <c r="A385" t="s">
        <v>32</v>
      </c>
      <c r="B385" s="2">
        <v>45469.456700995368</v>
      </c>
      <c r="C385" s="2">
        <v>45469.464768831022</v>
      </c>
      <c r="D385" s="4">
        <f t="shared" si="5"/>
        <v>8.0678356534917839E-3</v>
      </c>
    </row>
    <row r="386" spans="1:4" x14ac:dyDescent="0.3">
      <c r="A386" t="s">
        <v>11</v>
      </c>
      <c r="B386" s="2">
        <v>45469.456212581019</v>
      </c>
      <c r="C386" s="2">
        <v>45469.465490775459</v>
      </c>
      <c r="D386" s="4">
        <f t="shared" si="5"/>
        <v>9.2781944404123351E-3</v>
      </c>
    </row>
    <row r="387" spans="1:4" x14ac:dyDescent="0.3">
      <c r="A387" t="s">
        <v>23</v>
      </c>
      <c r="B387" s="2">
        <v>45469.455250543979</v>
      </c>
      <c r="C387" s="2">
        <v>45469.47390005787</v>
      </c>
      <c r="D387" s="4">
        <f t="shared" ref="D387:D450" si="6">C387-B387</f>
        <v>1.8649513891432434E-2</v>
      </c>
    </row>
    <row r="388" spans="1:4" x14ac:dyDescent="0.3">
      <c r="A388" t="s">
        <v>32</v>
      </c>
      <c r="B388" s="2">
        <v>45469.464775590277</v>
      </c>
      <c r="C388" s="2">
        <v>45469.473927280087</v>
      </c>
      <c r="D388" s="4">
        <f t="shared" si="6"/>
        <v>9.1516898100962862E-3</v>
      </c>
    </row>
    <row r="389" spans="1:4" x14ac:dyDescent="0.3">
      <c r="A389" t="s">
        <v>26</v>
      </c>
      <c r="B389" s="2">
        <v>45469.469953981483</v>
      </c>
      <c r="C389" s="2">
        <v>45469.478158414349</v>
      </c>
      <c r="D389" s="4">
        <f t="shared" si="6"/>
        <v>8.2044328664778732E-3</v>
      </c>
    </row>
    <row r="390" spans="1:4" x14ac:dyDescent="0.3">
      <c r="A390" t="s">
        <v>41</v>
      </c>
      <c r="B390" s="2">
        <v>45469.473934444453</v>
      </c>
      <c r="C390" s="2">
        <v>45469.478967916657</v>
      </c>
      <c r="D390" s="4">
        <f t="shared" si="6"/>
        <v>5.0334722036495805E-3</v>
      </c>
    </row>
    <row r="391" spans="1:4" x14ac:dyDescent="0.3">
      <c r="A391" t="s">
        <v>21</v>
      </c>
      <c r="B391" s="2">
        <v>45469.468359907412</v>
      </c>
      <c r="C391" s="2">
        <v>45469.477730740742</v>
      </c>
      <c r="D391" s="4">
        <f t="shared" si="6"/>
        <v>9.3708333297399804E-3</v>
      </c>
    </row>
    <row r="392" spans="1:4" x14ac:dyDescent="0.3">
      <c r="A392" t="s">
        <v>11</v>
      </c>
      <c r="B392" s="2">
        <v>45469.465491226852</v>
      </c>
      <c r="C392" s="2">
        <v>45469.480414826387</v>
      </c>
      <c r="D392" s="4">
        <f t="shared" si="6"/>
        <v>1.4923599534085952E-2</v>
      </c>
    </row>
    <row r="393" spans="1:4" x14ac:dyDescent="0.3">
      <c r="A393" t="s">
        <v>17</v>
      </c>
      <c r="B393" s="2">
        <v>45468.484938622692</v>
      </c>
      <c r="C393" s="2">
        <v>45469.434088263893</v>
      </c>
      <c r="D393" s="4">
        <f t="shared" si="6"/>
        <v>0.9491496412010747</v>
      </c>
    </row>
    <row r="394" spans="1:4" x14ac:dyDescent="0.3">
      <c r="A394" t="s">
        <v>17</v>
      </c>
      <c r="B394" s="2">
        <v>45469.434092858799</v>
      </c>
      <c r="C394" s="2">
        <v>45469.442591296298</v>
      </c>
      <c r="D394" s="4">
        <f t="shared" si="6"/>
        <v>8.498437498928979E-3</v>
      </c>
    </row>
    <row r="395" spans="1:4" x14ac:dyDescent="0.3">
      <c r="A395" t="s">
        <v>40</v>
      </c>
      <c r="B395" s="2">
        <v>45469.442594918983</v>
      </c>
      <c r="C395" s="2">
        <v>45469.452403506948</v>
      </c>
      <c r="D395" s="4">
        <f t="shared" si="6"/>
        <v>9.8085879653808661E-3</v>
      </c>
    </row>
    <row r="396" spans="1:4" x14ac:dyDescent="0.3">
      <c r="A396" t="s">
        <v>17</v>
      </c>
      <c r="B396" s="2">
        <v>45469.452408530087</v>
      </c>
      <c r="C396" s="2">
        <v>45469.461961319437</v>
      </c>
      <c r="D396" s="4">
        <f t="shared" si="6"/>
        <v>9.5527893499820493E-3</v>
      </c>
    </row>
    <row r="397" spans="1:4" x14ac:dyDescent="0.3">
      <c r="A397" t="s">
        <v>17</v>
      </c>
      <c r="B397" s="2">
        <v>45469.4619652662</v>
      </c>
      <c r="C397" s="2">
        <v>45469.47306340278</v>
      </c>
      <c r="D397" s="4">
        <f t="shared" si="6"/>
        <v>1.1098136579676066E-2</v>
      </c>
    </row>
    <row r="398" spans="1:4" x14ac:dyDescent="0.3">
      <c r="A398" t="s">
        <v>13</v>
      </c>
      <c r="B398" s="2">
        <v>45469.473068414351</v>
      </c>
      <c r="C398" s="2">
        <v>45469.484649004633</v>
      </c>
      <c r="D398" s="4">
        <f t="shared" si="6"/>
        <v>1.1580590282392222E-2</v>
      </c>
    </row>
    <row r="399" spans="1:4" x14ac:dyDescent="0.3">
      <c r="A399" t="s">
        <v>21</v>
      </c>
      <c r="B399" s="2">
        <v>45469.477739155103</v>
      </c>
      <c r="C399" s="2">
        <v>45469.487259664347</v>
      </c>
      <c r="D399" s="4">
        <f t="shared" si="6"/>
        <v>9.5205092438845895E-3</v>
      </c>
    </row>
    <row r="400" spans="1:4" x14ac:dyDescent="0.3">
      <c r="A400" t="s">
        <v>11</v>
      </c>
      <c r="B400" s="2">
        <v>45469.480415509257</v>
      </c>
      <c r="C400" s="2">
        <v>45469.490067418978</v>
      </c>
      <c r="D400" s="4">
        <f t="shared" si="6"/>
        <v>9.6519097205600701E-3</v>
      </c>
    </row>
    <row r="401" spans="1:4" x14ac:dyDescent="0.3">
      <c r="A401" t="s">
        <v>32</v>
      </c>
      <c r="B401" s="2">
        <v>45469.478974039353</v>
      </c>
      <c r="C401" s="2">
        <v>45469.491124340268</v>
      </c>
      <c r="D401" s="4">
        <f t="shared" si="6"/>
        <v>1.2150300914072432E-2</v>
      </c>
    </row>
    <row r="402" spans="1:4" x14ac:dyDescent="0.3">
      <c r="A402" t="s">
        <v>26</v>
      </c>
      <c r="B402" s="2">
        <v>45469.478160474537</v>
      </c>
      <c r="C402" s="2">
        <v>45469.493154710653</v>
      </c>
      <c r="D402" s="4">
        <f t="shared" si="6"/>
        <v>1.4994236116763204E-2</v>
      </c>
    </row>
    <row r="403" spans="1:4" x14ac:dyDescent="0.3">
      <c r="A403" t="s">
        <v>40</v>
      </c>
      <c r="B403" s="2">
        <v>45469.484653182873</v>
      </c>
      <c r="C403" s="2">
        <v>45469.495128587972</v>
      </c>
      <c r="D403" s="4">
        <f t="shared" si="6"/>
        <v>1.0475405098986812E-2</v>
      </c>
    </row>
    <row r="404" spans="1:4" x14ac:dyDescent="0.3">
      <c r="A404" t="s">
        <v>11</v>
      </c>
      <c r="B404" s="2">
        <v>45469.490067881947</v>
      </c>
      <c r="C404" s="2">
        <v>45469.496903738429</v>
      </c>
      <c r="D404" s="4">
        <f t="shared" si="6"/>
        <v>6.8358564822119661E-3</v>
      </c>
    </row>
    <row r="405" spans="1:4" x14ac:dyDescent="0.3">
      <c r="A405" t="s">
        <v>11</v>
      </c>
      <c r="B405" s="2">
        <v>45469.422874768519</v>
      </c>
      <c r="C405" s="2">
        <v>45469.506147083332</v>
      </c>
      <c r="D405" s="4">
        <f t="shared" si="6"/>
        <v>8.3272314812347759E-2</v>
      </c>
    </row>
    <row r="406" spans="1:4" x14ac:dyDescent="0.3">
      <c r="A406" t="s">
        <v>11</v>
      </c>
      <c r="B406" s="2">
        <v>45469.446220057871</v>
      </c>
      <c r="C406" s="2">
        <v>45469.508387349539</v>
      </c>
      <c r="D406" s="4">
        <f t="shared" si="6"/>
        <v>6.2167291667719837E-2</v>
      </c>
    </row>
    <row r="407" spans="1:4" x14ac:dyDescent="0.3">
      <c r="A407" t="s">
        <v>11</v>
      </c>
      <c r="B407" s="2">
        <v>45469.439030254631</v>
      </c>
      <c r="C407" s="2">
        <v>45469.513891122682</v>
      </c>
      <c r="D407" s="4">
        <f t="shared" si="6"/>
        <v>7.4860868051473517E-2</v>
      </c>
    </row>
    <row r="408" spans="1:4" x14ac:dyDescent="0.3">
      <c r="A408" t="s">
        <v>9</v>
      </c>
      <c r="B408" s="2">
        <v>45469.409553969897</v>
      </c>
      <c r="C408" s="2">
        <v>45469.442145219909</v>
      </c>
      <c r="D408" s="4">
        <f t="shared" si="6"/>
        <v>3.2591250012046658E-2</v>
      </c>
    </row>
    <row r="409" spans="1:4" x14ac:dyDescent="0.3">
      <c r="A409" t="s">
        <v>9</v>
      </c>
      <c r="B409" s="2">
        <v>45469.442148182869</v>
      </c>
      <c r="C409" s="2">
        <v>45469.447164178237</v>
      </c>
      <c r="D409" s="4">
        <f t="shared" si="6"/>
        <v>5.0159953680122271E-3</v>
      </c>
    </row>
    <row r="410" spans="1:4" x14ac:dyDescent="0.3">
      <c r="A410" t="s">
        <v>9</v>
      </c>
      <c r="B410" s="2">
        <v>45469.447167164362</v>
      </c>
      <c r="C410" s="2">
        <v>45469.473441956019</v>
      </c>
      <c r="D410" s="4">
        <f t="shared" si="6"/>
        <v>2.6274791656760499E-2</v>
      </c>
    </row>
    <row r="411" spans="1:4" x14ac:dyDescent="0.3">
      <c r="A411" t="s">
        <v>9</v>
      </c>
      <c r="B411" s="2">
        <v>45469.473444791663</v>
      </c>
      <c r="C411" s="2">
        <v>45469.479005416673</v>
      </c>
      <c r="D411" s="4">
        <f t="shared" si="6"/>
        <v>5.5606250098207965E-3</v>
      </c>
    </row>
    <row r="412" spans="1:4" x14ac:dyDescent="0.3">
      <c r="A412" t="s">
        <v>9</v>
      </c>
      <c r="B412" s="2">
        <v>45469.479008009257</v>
      </c>
      <c r="C412" s="2">
        <v>45469.486484490742</v>
      </c>
      <c r="D412" s="4">
        <f t="shared" si="6"/>
        <v>7.4764814853551798E-3</v>
      </c>
    </row>
    <row r="413" spans="1:4" x14ac:dyDescent="0.3">
      <c r="A413" t="s">
        <v>9</v>
      </c>
      <c r="B413" s="2">
        <v>45469.486487071757</v>
      </c>
      <c r="C413" s="2">
        <v>45469.528021608799</v>
      </c>
      <c r="D413" s="4">
        <f t="shared" si="6"/>
        <v>4.1534537042025477E-2</v>
      </c>
    </row>
    <row r="414" spans="1:4" x14ac:dyDescent="0.3">
      <c r="A414" t="s">
        <v>11</v>
      </c>
      <c r="B414" s="2">
        <v>45469.430262094909</v>
      </c>
      <c r="C414" s="2">
        <v>45469.524902673613</v>
      </c>
      <c r="D414" s="4">
        <f t="shared" si="6"/>
        <v>9.4640578703547362E-2</v>
      </c>
    </row>
    <row r="415" spans="1:4" x14ac:dyDescent="0.3">
      <c r="A415" t="s">
        <v>23</v>
      </c>
      <c r="B415" s="2">
        <v>45469.473900555553</v>
      </c>
      <c r="C415" s="2">
        <v>45469.548666134258</v>
      </c>
      <c r="D415" s="4">
        <f t="shared" si="6"/>
        <v>7.4765578705410007E-2</v>
      </c>
    </row>
    <row r="416" spans="1:4" x14ac:dyDescent="0.3">
      <c r="A416" t="s">
        <v>5</v>
      </c>
      <c r="B416" s="2">
        <v>45469.479025011577</v>
      </c>
      <c r="C416" s="2">
        <v>45469.550117245373</v>
      </c>
      <c r="D416" s="4">
        <f t="shared" si="6"/>
        <v>7.1092233796662185E-2</v>
      </c>
    </row>
    <row r="417" spans="1:4" x14ac:dyDescent="0.3">
      <c r="A417" t="s">
        <v>26</v>
      </c>
      <c r="B417" s="2">
        <v>45469.54927314815</v>
      </c>
      <c r="C417" s="2">
        <v>45469.553207546298</v>
      </c>
      <c r="D417" s="4">
        <f t="shared" si="6"/>
        <v>3.9343981479760259E-3</v>
      </c>
    </row>
    <row r="418" spans="1:4" x14ac:dyDescent="0.3">
      <c r="A418" t="s">
        <v>9</v>
      </c>
      <c r="B418" s="2">
        <v>45469.528024155094</v>
      </c>
      <c r="C418" s="2">
        <v>45469.557070104172</v>
      </c>
      <c r="D418" s="4">
        <f t="shared" si="6"/>
        <v>2.9045949078863487E-2</v>
      </c>
    </row>
    <row r="419" spans="1:4" x14ac:dyDescent="0.3">
      <c r="A419" t="s">
        <v>53</v>
      </c>
      <c r="B419" s="2">
        <v>45469.481951388887</v>
      </c>
      <c r="C419" s="2">
        <v>45469.557127256943</v>
      </c>
      <c r="D419" s="4">
        <f t="shared" si="6"/>
        <v>7.5175868056248873E-2</v>
      </c>
    </row>
    <row r="420" spans="1:4" x14ac:dyDescent="0.3">
      <c r="A420" t="s">
        <v>23</v>
      </c>
      <c r="B420" s="2">
        <v>45469.482464525463</v>
      </c>
      <c r="C420" s="2">
        <v>45469.560352361113</v>
      </c>
      <c r="D420" s="4">
        <f t="shared" si="6"/>
        <v>7.788783565047197E-2</v>
      </c>
    </row>
    <row r="421" spans="1:4" x14ac:dyDescent="0.3">
      <c r="A421" t="s">
        <v>26</v>
      </c>
      <c r="B421" s="2">
        <v>45469.55320884259</v>
      </c>
      <c r="C421" s="2">
        <v>45469.560796736107</v>
      </c>
      <c r="D421" s="4">
        <f t="shared" si="6"/>
        <v>7.5878935167565942E-3</v>
      </c>
    </row>
    <row r="422" spans="1:4" x14ac:dyDescent="0.3">
      <c r="A422" t="s">
        <v>21</v>
      </c>
      <c r="B422" s="2">
        <v>45469.551551041674</v>
      </c>
      <c r="C422" s="2">
        <v>45469.563728078712</v>
      </c>
      <c r="D422" s="4">
        <f t="shared" si="6"/>
        <v>1.2177037038782146E-2</v>
      </c>
    </row>
    <row r="423" spans="1:4" x14ac:dyDescent="0.3">
      <c r="A423" t="s">
        <v>23</v>
      </c>
      <c r="B423" s="2">
        <v>45469.560352870372</v>
      </c>
      <c r="C423" s="2">
        <v>45469.564681435193</v>
      </c>
      <c r="D423" s="4">
        <f t="shared" si="6"/>
        <v>4.3285648207529448E-3</v>
      </c>
    </row>
    <row r="424" spans="1:4" x14ac:dyDescent="0.3">
      <c r="A424" t="s">
        <v>46</v>
      </c>
      <c r="B424" s="2">
        <v>45469.492438229157</v>
      </c>
      <c r="C424" s="2">
        <v>45469.577573483803</v>
      </c>
      <c r="D424" s="4">
        <f t="shared" si="6"/>
        <v>8.5135254645138048E-2</v>
      </c>
    </row>
    <row r="425" spans="1:4" x14ac:dyDescent="0.3">
      <c r="A425" t="s">
        <v>46</v>
      </c>
      <c r="B425" s="2">
        <v>45468.573237604163</v>
      </c>
      <c r="C425" s="2">
        <v>45469.578077800928</v>
      </c>
      <c r="D425" s="4">
        <f t="shared" si="6"/>
        <v>1.0048401967651444</v>
      </c>
    </row>
    <row r="426" spans="1:4" x14ac:dyDescent="0.3">
      <c r="A426" t="s">
        <v>46</v>
      </c>
      <c r="B426" s="2">
        <v>45469.439964675927</v>
      </c>
      <c r="C426" s="2">
        <v>45469.578645104157</v>
      </c>
      <c r="D426" s="4">
        <f t="shared" si="6"/>
        <v>0.13868042823014548</v>
      </c>
    </row>
    <row r="427" spans="1:4" x14ac:dyDescent="0.3">
      <c r="A427" t="s">
        <v>46</v>
      </c>
      <c r="B427" s="2">
        <v>45469.461935405103</v>
      </c>
      <c r="C427" s="2">
        <v>45469.580515972222</v>
      </c>
      <c r="D427" s="4">
        <f t="shared" si="6"/>
        <v>0.11858056711935205</v>
      </c>
    </row>
    <row r="428" spans="1:4" x14ac:dyDescent="0.3">
      <c r="A428" t="s">
        <v>46</v>
      </c>
      <c r="B428" s="2">
        <v>45469.449663113417</v>
      </c>
      <c r="C428" s="2">
        <v>45469.581151481478</v>
      </c>
      <c r="D428" s="4">
        <f t="shared" si="6"/>
        <v>0.13148836806067266</v>
      </c>
    </row>
    <row r="429" spans="1:4" x14ac:dyDescent="0.3">
      <c r="A429" t="s">
        <v>9</v>
      </c>
      <c r="B429" s="2">
        <v>45469.55707440972</v>
      </c>
      <c r="C429" s="2">
        <v>45470.362796678237</v>
      </c>
      <c r="D429" s="4">
        <f t="shared" si="6"/>
        <v>0.80572226851654705</v>
      </c>
    </row>
    <row r="430" spans="1:4" x14ac:dyDescent="0.3">
      <c r="A430" t="s">
        <v>21</v>
      </c>
      <c r="B430" s="2">
        <v>45470.358261678237</v>
      </c>
      <c r="C430" s="2">
        <v>45470.37131289352</v>
      </c>
      <c r="D430" s="4">
        <f t="shared" si="6"/>
        <v>1.3051215282757767E-2</v>
      </c>
    </row>
    <row r="431" spans="1:4" x14ac:dyDescent="0.3">
      <c r="A431" t="s">
        <v>17</v>
      </c>
      <c r="B431" s="2">
        <v>45469.495133645833</v>
      </c>
      <c r="C431" s="2">
        <v>45470.374678136577</v>
      </c>
      <c r="D431" s="4">
        <f t="shared" si="6"/>
        <v>0.87954449074459262</v>
      </c>
    </row>
    <row r="432" spans="1:4" x14ac:dyDescent="0.3">
      <c r="A432" t="s">
        <v>23</v>
      </c>
      <c r="B432" s="2">
        <v>45469.564681863427</v>
      </c>
      <c r="C432" s="2">
        <v>45470.37511940972</v>
      </c>
      <c r="D432" s="4">
        <f t="shared" si="6"/>
        <v>0.81043754629354225</v>
      </c>
    </row>
    <row r="433" spans="1:4" x14ac:dyDescent="0.3">
      <c r="A433" t="s">
        <v>26</v>
      </c>
      <c r="B433" s="2">
        <v>45470.357705162038</v>
      </c>
      <c r="C433" s="2">
        <v>45470.376631238432</v>
      </c>
      <c r="D433" s="4">
        <f t="shared" si="6"/>
        <v>1.8926076394564006E-2</v>
      </c>
    </row>
    <row r="434" spans="1:4" x14ac:dyDescent="0.3">
      <c r="A434" t="s">
        <v>20</v>
      </c>
      <c r="B434" s="2">
        <v>45470.375119953707</v>
      </c>
      <c r="C434" s="2">
        <v>45470.378631319443</v>
      </c>
      <c r="D434" s="4">
        <f t="shared" si="6"/>
        <v>3.5113657359033823E-3</v>
      </c>
    </row>
    <row r="435" spans="1:4" x14ac:dyDescent="0.3">
      <c r="A435" t="s">
        <v>21</v>
      </c>
      <c r="B435" s="2">
        <v>45470.378126203701</v>
      </c>
      <c r="C435" s="2">
        <v>45470.385282997682</v>
      </c>
      <c r="D435" s="4">
        <f t="shared" si="6"/>
        <v>7.1567939812666737E-3</v>
      </c>
    </row>
    <row r="436" spans="1:4" x14ac:dyDescent="0.3">
      <c r="A436" t="s">
        <v>32</v>
      </c>
      <c r="B436" s="2">
        <v>45469.733116875002</v>
      </c>
      <c r="C436" s="2">
        <v>45470.386730474544</v>
      </c>
      <c r="D436" s="4">
        <f t="shared" si="6"/>
        <v>0.65361359954113141</v>
      </c>
    </row>
    <row r="437" spans="1:4" x14ac:dyDescent="0.3">
      <c r="A437" t="s">
        <v>6</v>
      </c>
      <c r="B437" s="2">
        <v>45468.436785266204</v>
      </c>
      <c r="C437" s="2">
        <v>45470.386764629628</v>
      </c>
      <c r="D437" s="4">
        <f t="shared" si="6"/>
        <v>1.9499793634240632</v>
      </c>
    </row>
    <row r="438" spans="1:4" x14ac:dyDescent="0.3">
      <c r="A438" t="s">
        <v>23</v>
      </c>
      <c r="B438" s="2">
        <v>45470.378631736108</v>
      </c>
      <c r="C438" s="2">
        <v>45470.387639594897</v>
      </c>
      <c r="D438" s="4">
        <f t="shared" si="6"/>
        <v>9.0078587891184725E-3</v>
      </c>
    </row>
    <row r="439" spans="1:4" x14ac:dyDescent="0.3">
      <c r="A439" t="s">
        <v>32</v>
      </c>
      <c r="B439" s="2">
        <v>45469.491131909723</v>
      </c>
      <c r="C439" s="2">
        <v>45470.388410057873</v>
      </c>
      <c r="D439" s="4">
        <f t="shared" si="6"/>
        <v>0.89727814814978046</v>
      </c>
    </row>
    <row r="440" spans="1:4" x14ac:dyDescent="0.3">
      <c r="A440" t="s">
        <v>17</v>
      </c>
      <c r="B440" s="2">
        <v>45469.726572858803</v>
      </c>
      <c r="C440" s="2">
        <v>45470.38864488426</v>
      </c>
      <c r="D440" s="4">
        <f t="shared" si="6"/>
        <v>0.66207202545774635</v>
      </c>
    </row>
    <row r="441" spans="1:4" x14ac:dyDescent="0.3">
      <c r="A441" t="s">
        <v>11</v>
      </c>
      <c r="B441" s="2">
        <v>45468.862445439823</v>
      </c>
      <c r="C441" s="2">
        <v>45470.392104317129</v>
      </c>
      <c r="D441" s="4">
        <f t="shared" si="6"/>
        <v>1.5296588773053372</v>
      </c>
    </row>
    <row r="442" spans="1:4" x14ac:dyDescent="0.3">
      <c r="A442" t="s">
        <v>54</v>
      </c>
      <c r="B442" s="2">
        <v>45470.383643240741</v>
      </c>
      <c r="C442" s="2">
        <v>45470.394119108787</v>
      </c>
      <c r="D442" s="4">
        <f t="shared" si="6"/>
        <v>1.047586804634193E-2</v>
      </c>
    </row>
    <row r="443" spans="1:4" x14ac:dyDescent="0.3">
      <c r="A443" t="s">
        <v>55</v>
      </c>
      <c r="B443" s="2">
        <v>45470.362799780087</v>
      </c>
      <c r="C443" s="2">
        <v>45470.391535162038</v>
      </c>
      <c r="D443" s="4">
        <f t="shared" si="6"/>
        <v>2.8735381951264571E-2</v>
      </c>
    </row>
    <row r="444" spans="1:4" x14ac:dyDescent="0.3">
      <c r="A444" t="s">
        <v>5</v>
      </c>
      <c r="B444" s="2">
        <v>45470.387640104163</v>
      </c>
      <c r="C444" s="2">
        <v>45470.398046215283</v>
      </c>
      <c r="D444" s="4">
        <f t="shared" si="6"/>
        <v>1.0406111119664274E-2</v>
      </c>
    </row>
    <row r="445" spans="1:4" x14ac:dyDescent="0.3">
      <c r="A445" t="s">
        <v>21</v>
      </c>
      <c r="B445" s="2">
        <v>45470.389908101854</v>
      </c>
      <c r="C445" s="2">
        <v>45470.40038550926</v>
      </c>
      <c r="D445" s="4">
        <f t="shared" si="6"/>
        <v>1.0477407406142447E-2</v>
      </c>
    </row>
    <row r="446" spans="1:4" x14ac:dyDescent="0.3">
      <c r="A446" t="s">
        <v>32</v>
      </c>
      <c r="B446" s="2">
        <v>45469.725732962957</v>
      </c>
      <c r="C446" s="2">
        <v>45470.402889965277</v>
      </c>
      <c r="D446" s="4">
        <f t="shared" si="6"/>
        <v>0.67715700231929077</v>
      </c>
    </row>
    <row r="447" spans="1:4" x14ac:dyDescent="0.3">
      <c r="A447" t="s">
        <v>32</v>
      </c>
      <c r="B447" s="2">
        <v>45469.742634328701</v>
      </c>
      <c r="C447" s="2">
        <v>45470.404125347217</v>
      </c>
      <c r="D447" s="4">
        <f t="shared" si="6"/>
        <v>0.66149101851624437</v>
      </c>
    </row>
    <row r="448" spans="1:4" x14ac:dyDescent="0.3">
      <c r="A448" t="s">
        <v>11</v>
      </c>
      <c r="B448" s="2">
        <v>45468.848645335653</v>
      </c>
      <c r="C448" s="2">
        <v>45470.40425472222</v>
      </c>
      <c r="D448" s="4">
        <f t="shared" si="6"/>
        <v>1.5556093865670846</v>
      </c>
    </row>
    <row r="449" spans="1:4" x14ac:dyDescent="0.3">
      <c r="A449" t="s">
        <v>11</v>
      </c>
      <c r="B449" s="2">
        <v>45468.834557604168</v>
      </c>
      <c r="C449" s="2">
        <v>45470.404479942132</v>
      </c>
      <c r="D449" s="4">
        <f t="shared" si="6"/>
        <v>1.5699223379633622</v>
      </c>
    </row>
    <row r="450" spans="1:4" x14ac:dyDescent="0.3">
      <c r="A450" t="s">
        <v>11</v>
      </c>
      <c r="B450" s="2">
        <v>45468.814960914351</v>
      </c>
      <c r="C450" s="2">
        <v>45470.404666446761</v>
      </c>
      <c r="D450" s="4">
        <f t="shared" si="6"/>
        <v>1.5897055324094254</v>
      </c>
    </row>
    <row r="451" spans="1:4" x14ac:dyDescent="0.3">
      <c r="A451" t="s">
        <v>17</v>
      </c>
      <c r="B451" s="2">
        <v>45468.456337280091</v>
      </c>
      <c r="C451" s="2">
        <v>45470.405260347223</v>
      </c>
      <c r="D451" s="4">
        <f t="shared" ref="D451:D514" si="7">C451-B451</f>
        <v>1.9489230671315454</v>
      </c>
    </row>
    <row r="452" spans="1:4" x14ac:dyDescent="0.3">
      <c r="A452" t="s">
        <v>6</v>
      </c>
      <c r="B452" s="2">
        <v>45469.805182789351</v>
      </c>
      <c r="C452" s="2">
        <v>45470.405823622677</v>
      </c>
      <c r="D452" s="4">
        <f t="shared" si="7"/>
        <v>0.60064083332690643</v>
      </c>
    </row>
    <row r="453" spans="1:4" x14ac:dyDescent="0.3">
      <c r="A453" t="s">
        <v>11</v>
      </c>
      <c r="B453" s="2">
        <v>45468.805293900463</v>
      </c>
      <c r="C453" s="2">
        <v>45470.406646770833</v>
      </c>
      <c r="D453" s="4">
        <f t="shared" si="7"/>
        <v>1.6013528703697375</v>
      </c>
    </row>
    <row r="454" spans="1:4" x14ac:dyDescent="0.3">
      <c r="A454" t="s">
        <v>11</v>
      </c>
      <c r="B454" s="2">
        <v>45468.797644155093</v>
      </c>
      <c r="C454" s="2">
        <v>45470.407061053244</v>
      </c>
      <c r="D454" s="4">
        <f t="shared" si="7"/>
        <v>1.6094168981508119</v>
      </c>
    </row>
    <row r="455" spans="1:4" x14ac:dyDescent="0.3">
      <c r="A455" t="s">
        <v>11</v>
      </c>
      <c r="B455" s="2">
        <v>45468.793729108787</v>
      </c>
      <c r="C455" s="2">
        <v>45470.407277256942</v>
      </c>
      <c r="D455" s="4">
        <f t="shared" si="7"/>
        <v>1.6135481481542229</v>
      </c>
    </row>
    <row r="456" spans="1:4" x14ac:dyDescent="0.3">
      <c r="A456" t="s">
        <v>11</v>
      </c>
      <c r="B456" s="2">
        <v>45468.428355231481</v>
      </c>
      <c r="C456" s="2">
        <v>45470.407662430553</v>
      </c>
      <c r="D456" s="4">
        <f t="shared" si="7"/>
        <v>1.9793071990716271</v>
      </c>
    </row>
    <row r="457" spans="1:4" x14ac:dyDescent="0.3">
      <c r="A457" t="s">
        <v>17</v>
      </c>
      <c r="B457" s="2">
        <v>45468.453663032407</v>
      </c>
      <c r="C457" s="2">
        <v>45470.409120486111</v>
      </c>
      <c r="D457" s="4">
        <f t="shared" si="7"/>
        <v>1.955457453703275</v>
      </c>
    </row>
    <row r="458" spans="1:4" x14ac:dyDescent="0.3">
      <c r="A458" t="s">
        <v>9</v>
      </c>
      <c r="B458" s="2">
        <v>45470.391537708332</v>
      </c>
      <c r="C458" s="2">
        <v>45470.410925868047</v>
      </c>
      <c r="D458" s="4">
        <f t="shared" si="7"/>
        <v>1.9388159715163056E-2</v>
      </c>
    </row>
    <row r="459" spans="1:4" x14ac:dyDescent="0.3">
      <c r="A459" t="s">
        <v>56</v>
      </c>
      <c r="B459" s="2">
        <v>45468.447971539354</v>
      </c>
      <c r="C459" s="2">
        <v>45470.414815023149</v>
      </c>
      <c r="D459" s="4">
        <f t="shared" si="7"/>
        <v>1.9668434837949462</v>
      </c>
    </row>
    <row r="460" spans="1:4" x14ac:dyDescent="0.3">
      <c r="A460" t="s">
        <v>26</v>
      </c>
      <c r="B460" s="2">
        <v>45470.4090321412</v>
      </c>
      <c r="C460" s="2">
        <v>45470.420496296298</v>
      </c>
      <c r="D460" s="4">
        <f t="shared" si="7"/>
        <v>1.1464155097201001E-2</v>
      </c>
    </row>
    <row r="461" spans="1:4" x14ac:dyDescent="0.3">
      <c r="A461" t="s">
        <v>21</v>
      </c>
      <c r="B461" s="2">
        <v>45470.408504108796</v>
      </c>
      <c r="C461" s="2">
        <v>45470.421465648149</v>
      </c>
      <c r="D461" s="4">
        <f t="shared" si="7"/>
        <v>1.2961539352545515E-2</v>
      </c>
    </row>
    <row r="462" spans="1:4" x14ac:dyDescent="0.3">
      <c r="A462" t="s">
        <v>26</v>
      </c>
      <c r="B462" s="2">
        <v>45470.42049837963</v>
      </c>
      <c r="C462" s="2">
        <v>45470.431014189817</v>
      </c>
      <c r="D462" s="4">
        <f t="shared" si="7"/>
        <v>1.0515810186916497E-2</v>
      </c>
    </row>
    <row r="463" spans="1:4" x14ac:dyDescent="0.3">
      <c r="A463" t="s">
        <v>5</v>
      </c>
      <c r="B463" s="2">
        <v>45470.398046759263</v>
      </c>
      <c r="C463" s="2">
        <v>45470.43246196759</v>
      </c>
      <c r="D463" s="4">
        <f t="shared" si="7"/>
        <v>3.4415208327118307E-2</v>
      </c>
    </row>
    <row r="464" spans="1:4" x14ac:dyDescent="0.3">
      <c r="A464" t="s">
        <v>9</v>
      </c>
      <c r="B464" s="2">
        <v>45470.410929027777</v>
      </c>
      <c r="C464" s="2">
        <v>45470.435269120368</v>
      </c>
      <c r="D464" s="4">
        <f t="shared" si="7"/>
        <v>2.4340092590136919E-2</v>
      </c>
    </row>
    <row r="465" spans="1:4" x14ac:dyDescent="0.3">
      <c r="A465" t="s">
        <v>5</v>
      </c>
      <c r="B465" s="2">
        <v>45470.432462638892</v>
      </c>
      <c r="C465" s="2">
        <v>45470.43549729167</v>
      </c>
      <c r="D465" s="4">
        <f t="shared" si="7"/>
        <v>3.0346527782967314E-3</v>
      </c>
    </row>
    <row r="466" spans="1:4" x14ac:dyDescent="0.3">
      <c r="A466" t="s">
        <v>26</v>
      </c>
      <c r="B466" s="2">
        <v>45470.403395949077</v>
      </c>
      <c r="C466" s="2">
        <v>45470.435701886578</v>
      </c>
      <c r="D466" s="4">
        <f t="shared" si="7"/>
        <v>3.2305937500495929E-2</v>
      </c>
    </row>
    <row r="467" spans="1:4" x14ac:dyDescent="0.3">
      <c r="A467" t="s">
        <v>21</v>
      </c>
      <c r="B467" s="2">
        <v>45470.431116319443</v>
      </c>
      <c r="C467" s="2">
        <v>45470.438754502313</v>
      </c>
      <c r="D467" s="4">
        <f t="shared" si="7"/>
        <v>7.6381828694138676E-3</v>
      </c>
    </row>
    <row r="468" spans="1:4" x14ac:dyDescent="0.3">
      <c r="A468" t="s">
        <v>9</v>
      </c>
      <c r="B468" s="2">
        <v>45470.435271666669</v>
      </c>
      <c r="C468" s="2">
        <v>45470.446782500003</v>
      </c>
      <c r="D468" s="4">
        <f t="shared" si="7"/>
        <v>1.1510833333886694E-2</v>
      </c>
    </row>
    <row r="469" spans="1:4" x14ac:dyDescent="0.3">
      <c r="A469" t="s">
        <v>32</v>
      </c>
      <c r="B469" s="2">
        <v>45469.752598298612</v>
      </c>
      <c r="C469" s="2">
        <v>45470.459665567127</v>
      </c>
      <c r="D469" s="4">
        <f t="shared" si="7"/>
        <v>0.7070672685149475</v>
      </c>
    </row>
    <row r="470" spans="1:4" x14ac:dyDescent="0.3">
      <c r="A470" t="s">
        <v>32</v>
      </c>
      <c r="B470" s="2">
        <v>45469.764194398151</v>
      </c>
      <c r="C470" s="2">
        <v>45470.46041900463</v>
      </c>
      <c r="D470" s="4">
        <f t="shared" si="7"/>
        <v>0.69622460647951812</v>
      </c>
    </row>
    <row r="471" spans="1:4" x14ac:dyDescent="0.3">
      <c r="A471" t="s">
        <v>17</v>
      </c>
      <c r="B471" s="2">
        <v>45468.410985787043</v>
      </c>
      <c r="C471" s="2">
        <v>45470.461593993059</v>
      </c>
      <c r="D471" s="4">
        <f t="shared" si="7"/>
        <v>2.0506082060164772</v>
      </c>
    </row>
    <row r="472" spans="1:4" x14ac:dyDescent="0.3">
      <c r="A472" t="s">
        <v>46</v>
      </c>
      <c r="B472" s="2">
        <v>45469.581155520827</v>
      </c>
      <c r="C472" s="2">
        <v>45470.463723263892</v>
      </c>
      <c r="D472" s="4">
        <f t="shared" si="7"/>
        <v>0.88256774306501029</v>
      </c>
    </row>
    <row r="473" spans="1:4" x14ac:dyDescent="0.3">
      <c r="A473" t="s">
        <v>46</v>
      </c>
      <c r="B473" s="2">
        <v>45469.769500995368</v>
      </c>
      <c r="C473" s="2">
        <v>45470.465348356483</v>
      </c>
      <c r="D473" s="4">
        <f t="shared" si="7"/>
        <v>0.69584736111573875</v>
      </c>
    </row>
    <row r="474" spans="1:4" x14ac:dyDescent="0.3">
      <c r="A474" t="s">
        <v>46</v>
      </c>
      <c r="B474" s="2">
        <v>45469.817516608797</v>
      </c>
      <c r="C474" s="2">
        <v>45470.467114166669</v>
      </c>
      <c r="D474" s="4">
        <f t="shared" si="7"/>
        <v>0.64959755787276663</v>
      </c>
    </row>
    <row r="475" spans="1:4" x14ac:dyDescent="0.3">
      <c r="A475" t="s">
        <v>6</v>
      </c>
      <c r="B475" s="2">
        <v>45468.424714085653</v>
      </c>
      <c r="C475" s="2">
        <v>45470.487275173611</v>
      </c>
      <c r="D475" s="4">
        <f t="shared" si="7"/>
        <v>2.0625610879578744</v>
      </c>
    </row>
    <row r="476" spans="1:4" x14ac:dyDescent="0.3">
      <c r="A476" t="s">
        <v>29</v>
      </c>
      <c r="B476" s="2">
        <v>45469.565961469911</v>
      </c>
      <c r="C476" s="2">
        <v>45470.521306886571</v>
      </c>
      <c r="D476" s="4">
        <f t="shared" si="7"/>
        <v>0.95534541665983852</v>
      </c>
    </row>
    <row r="477" spans="1:4" x14ac:dyDescent="0.3">
      <c r="A477" t="s">
        <v>9</v>
      </c>
      <c r="B477" s="2">
        <v>45470.446786967586</v>
      </c>
      <c r="C477" s="2">
        <v>45470.531664907408</v>
      </c>
      <c r="D477" s="4">
        <f t="shared" si="7"/>
        <v>8.4877939822035842E-2</v>
      </c>
    </row>
    <row r="478" spans="1:4" x14ac:dyDescent="0.3">
      <c r="A478" t="s">
        <v>26</v>
      </c>
      <c r="B478" s="2">
        <v>45470.527444930558</v>
      </c>
      <c r="C478" s="2">
        <v>45470.535494618052</v>
      </c>
      <c r="D478" s="4">
        <f t="shared" si="7"/>
        <v>8.0496874943492003E-3</v>
      </c>
    </row>
    <row r="479" spans="1:4" x14ac:dyDescent="0.3">
      <c r="A479" t="s">
        <v>9</v>
      </c>
      <c r="B479" s="2">
        <v>45470.531667222232</v>
      </c>
      <c r="C479" s="2">
        <v>45470.535838344913</v>
      </c>
      <c r="D479" s="4">
        <f t="shared" si="7"/>
        <v>4.1711226804181933E-3</v>
      </c>
    </row>
    <row r="480" spans="1:4" x14ac:dyDescent="0.3">
      <c r="A480" t="s">
        <v>21</v>
      </c>
      <c r="B480" s="2">
        <v>45470.524618020827</v>
      </c>
      <c r="C480" s="2">
        <v>45470.536642592589</v>
      </c>
      <c r="D480" s="4">
        <f t="shared" si="7"/>
        <v>1.202457176259486E-2</v>
      </c>
    </row>
    <row r="481" spans="1:4" x14ac:dyDescent="0.3">
      <c r="A481" t="s">
        <v>26</v>
      </c>
      <c r="B481" s="2">
        <v>45473.499901087962</v>
      </c>
      <c r="C481" s="2">
        <v>45473.512045636577</v>
      </c>
      <c r="D481" s="4">
        <f t="shared" si="7"/>
        <v>1.2144548614742234E-2</v>
      </c>
    </row>
    <row r="482" spans="1:4" x14ac:dyDescent="0.3">
      <c r="A482" t="s">
        <v>57</v>
      </c>
      <c r="B482" s="2">
        <v>45470.460426493053</v>
      </c>
      <c r="C482" s="2">
        <v>45473.513058518518</v>
      </c>
      <c r="D482" s="4">
        <f t="shared" si="7"/>
        <v>3.0526320254648454</v>
      </c>
    </row>
    <row r="483" spans="1:4" x14ac:dyDescent="0.3">
      <c r="A483" t="s">
        <v>17</v>
      </c>
      <c r="B483" s="2">
        <v>45473.511323622683</v>
      </c>
      <c r="C483" s="2">
        <v>45473.518516412027</v>
      </c>
      <c r="D483" s="4">
        <f t="shared" si="7"/>
        <v>7.1927893441170454E-3</v>
      </c>
    </row>
    <row r="484" spans="1:4" x14ac:dyDescent="0.3">
      <c r="A484" t="s">
        <v>17</v>
      </c>
      <c r="B484" s="2">
        <v>45470.487279687499</v>
      </c>
      <c r="C484" s="2">
        <v>45473.519096122684</v>
      </c>
      <c r="D484" s="4">
        <f t="shared" si="7"/>
        <v>3.0318164351847372</v>
      </c>
    </row>
    <row r="485" spans="1:4" x14ac:dyDescent="0.3">
      <c r="A485" t="s">
        <v>26</v>
      </c>
      <c r="B485" s="2">
        <v>45473.512047951393</v>
      </c>
      <c r="C485" s="2">
        <v>45473.520107013886</v>
      </c>
      <c r="D485" s="4">
        <f t="shared" si="7"/>
        <v>8.0590624929754995E-3</v>
      </c>
    </row>
    <row r="486" spans="1:4" x14ac:dyDescent="0.3">
      <c r="A486" t="s">
        <v>17</v>
      </c>
      <c r="B486" s="2">
        <v>45473.51910020833</v>
      </c>
      <c r="C486" s="2">
        <v>45473.527937893523</v>
      </c>
      <c r="D486" s="4">
        <f t="shared" si="7"/>
        <v>8.8376851927023381E-3</v>
      </c>
    </row>
    <row r="487" spans="1:4" x14ac:dyDescent="0.3">
      <c r="A487" t="s">
        <v>40</v>
      </c>
      <c r="B487" s="2">
        <v>45473.527941550929</v>
      </c>
      <c r="C487" s="2">
        <v>45473.534387812499</v>
      </c>
      <c r="D487" s="4">
        <f t="shared" si="7"/>
        <v>6.446261570090428E-3</v>
      </c>
    </row>
    <row r="488" spans="1:4" x14ac:dyDescent="0.3">
      <c r="A488" t="s">
        <v>26</v>
      </c>
      <c r="B488" s="2">
        <v>45473.520108275457</v>
      </c>
      <c r="C488" s="2">
        <v>45473.564622685182</v>
      </c>
      <c r="D488" s="4">
        <f t="shared" si="7"/>
        <v>4.4514409724797588E-2</v>
      </c>
    </row>
    <row r="489" spans="1:4" x14ac:dyDescent="0.3">
      <c r="A489" t="s">
        <v>58</v>
      </c>
      <c r="B489" s="2">
        <v>45473.548473958333</v>
      </c>
      <c r="C489" s="2">
        <v>45473.573777939811</v>
      </c>
      <c r="D489" s="4">
        <f t="shared" si="7"/>
        <v>2.5303981477918569E-2</v>
      </c>
    </row>
    <row r="490" spans="1:4" x14ac:dyDescent="0.3">
      <c r="A490" t="s">
        <v>26</v>
      </c>
      <c r="B490" s="2">
        <v>45473.564623842591</v>
      </c>
      <c r="C490" s="2">
        <v>45473.572799641202</v>
      </c>
      <c r="D490" s="4">
        <f t="shared" si="7"/>
        <v>8.1757986117736436E-3</v>
      </c>
    </row>
    <row r="491" spans="1:4" x14ac:dyDescent="0.3">
      <c r="A491" t="s">
        <v>17</v>
      </c>
      <c r="B491" s="2">
        <v>45473.548710810188</v>
      </c>
      <c r="C491" s="2">
        <v>45473.578497916656</v>
      </c>
      <c r="D491" s="4">
        <f t="shared" si="7"/>
        <v>2.9787106468575075E-2</v>
      </c>
    </row>
    <row r="492" spans="1:4" x14ac:dyDescent="0.3">
      <c r="A492" t="s">
        <v>6</v>
      </c>
      <c r="B492" s="2">
        <v>45473.578504108787</v>
      </c>
      <c r="C492" s="2">
        <v>45473.594858703713</v>
      </c>
      <c r="D492" s="4">
        <f t="shared" si="7"/>
        <v>1.6354594925360288E-2</v>
      </c>
    </row>
    <row r="493" spans="1:4" x14ac:dyDescent="0.3">
      <c r="A493" t="s">
        <v>6</v>
      </c>
      <c r="B493" s="2">
        <v>45473.594863298611</v>
      </c>
      <c r="C493" s="2">
        <v>45473.602858634258</v>
      </c>
      <c r="D493" s="4">
        <f t="shared" si="7"/>
        <v>7.9953356471378356E-3</v>
      </c>
    </row>
    <row r="494" spans="1:4" x14ac:dyDescent="0.3">
      <c r="A494" t="s">
        <v>6</v>
      </c>
      <c r="B494" s="2">
        <v>45473.529794571761</v>
      </c>
      <c r="C494" s="2">
        <v>45473.650541377312</v>
      </c>
      <c r="D494" s="4">
        <f t="shared" si="7"/>
        <v>0.1207468055508798</v>
      </c>
    </row>
    <row r="495" spans="1:4" x14ac:dyDescent="0.3">
      <c r="A495" t="s">
        <v>32</v>
      </c>
      <c r="B495" s="2">
        <v>45473.513065347222</v>
      </c>
      <c r="C495" s="2">
        <v>45473.651734282408</v>
      </c>
      <c r="D495" s="4">
        <f t="shared" si="7"/>
        <v>0.13866893518570578</v>
      </c>
    </row>
    <row r="496" spans="1:4" x14ac:dyDescent="0.3">
      <c r="A496" t="s">
        <v>32</v>
      </c>
      <c r="B496" s="2">
        <v>45473.525021030087</v>
      </c>
      <c r="C496" s="2">
        <v>45473.652199247677</v>
      </c>
      <c r="D496" s="4">
        <f t="shared" si="7"/>
        <v>0.12717821758997161</v>
      </c>
    </row>
    <row r="497" spans="1:4" x14ac:dyDescent="0.3">
      <c r="A497" t="s">
        <v>32</v>
      </c>
      <c r="B497" s="2">
        <v>45473.533237638891</v>
      </c>
      <c r="C497" s="2">
        <v>45473.652721273153</v>
      </c>
      <c r="D497" s="4">
        <f t="shared" si="7"/>
        <v>0.11948363426199649</v>
      </c>
    </row>
    <row r="498" spans="1:4" x14ac:dyDescent="0.3">
      <c r="A498" t="s">
        <v>59</v>
      </c>
      <c r="B498" s="2">
        <v>45473.54068539352</v>
      </c>
      <c r="C498" s="2">
        <v>45473.653529814823</v>
      </c>
      <c r="D498" s="4">
        <f t="shared" si="7"/>
        <v>0.1128444213027251</v>
      </c>
    </row>
    <row r="499" spans="1:4" x14ac:dyDescent="0.3">
      <c r="A499" t="s">
        <v>32</v>
      </c>
      <c r="B499" s="2">
        <v>45473.573785335648</v>
      </c>
      <c r="C499" s="2">
        <v>45473.654245995371</v>
      </c>
      <c r="D499" s="4">
        <f t="shared" si="7"/>
        <v>8.0460659723030403E-2</v>
      </c>
    </row>
    <row r="500" spans="1:4" x14ac:dyDescent="0.3">
      <c r="A500" t="s">
        <v>32</v>
      </c>
      <c r="B500" s="2">
        <v>45473.581793715282</v>
      </c>
      <c r="C500" s="2">
        <v>45473.655686481477</v>
      </c>
      <c r="D500" s="4">
        <f t="shared" si="7"/>
        <v>7.3892766195058357E-2</v>
      </c>
    </row>
    <row r="501" spans="1:4" x14ac:dyDescent="0.3">
      <c r="A501" t="s">
        <v>60</v>
      </c>
      <c r="B501" s="2">
        <v>45473.51518440972</v>
      </c>
      <c r="C501" s="2">
        <v>45473.656439872677</v>
      </c>
      <c r="D501" s="4">
        <f t="shared" si="7"/>
        <v>0.14125546295690583</v>
      </c>
    </row>
    <row r="502" spans="1:4" x14ac:dyDescent="0.3">
      <c r="A502" t="s">
        <v>6</v>
      </c>
      <c r="B502" s="2">
        <v>45470.405824363428</v>
      </c>
      <c r="C502" s="2">
        <v>45473.661531851852</v>
      </c>
      <c r="D502" s="4">
        <f t="shared" si="7"/>
        <v>3.2557074884243775</v>
      </c>
    </row>
    <row r="503" spans="1:4" x14ac:dyDescent="0.3">
      <c r="A503" t="s">
        <v>17</v>
      </c>
      <c r="B503" s="2">
        <v>45473.534392372683</v>
      </c>
      <c r="C503" s="2">
        <v>45473.689927824067</v>
      </c>
      <c r="D503" s="4">
        <f t="shared" si="7"/>
        <v>0.155535451383912</v>
      </c>
    </row>
    <row r="504" spans="1:4" x14ac:dyDescent="0.3">
      <c r="A504" t="s">
        <v>17</v>
      </c>
      <c r="B504" s="2">
        <v>45473.541371689818</v>
      </c>
      <c r="C504" s="2">
        <v>45473.699037349543</v>
      </c>
      <c r="D504" s="4">
        <f t="shared" si="7"/>
        <v>0.15766565972444369</v>
      </c>
    </row>
    <row r="505" spans="1:4" x14ac:dyDescent="0.3">
      <c r="A505" t="s">
        <v>6</v>
      </c>
      <c r="B505" s="2">
        <v>45473.602863020831</v>
      </c>
      <c r="C505" s="2">
        <v>45473.710180451388</v>
      </c>
      <c r="D505" s="4">
        <f t="shared" si="7"/>
        <v>0.10731743055657716</v>
      </c>
    </row>
    <row r="506" spans="1:4" x14ac:dyDescent="0.3">
      <c r="A506" t="s">
        <v>26</v>
      </c>
      <c r="B506" s="2">
        <v>45473.572952395843</v>
      </c>
      <c r="C506" s="2">
        <v>45473.87491460648</v>
      </c>
      <c r="D506" s="4">
        <f t="shared" si="7"/>
        <v>0.30196221063670237</v>
      </c>
    </row>
    <row r="507" spans="1:4" x14ac:dyDescent="0.3">
      <c r="A507" t="s">
        <v>26</v>
      </c>
      <c r="B507" s="2">
        <v>45473.578156157397</v>
      </c>
      <c r="C507" s="2">
        <v>45473.875551736113</v>
      </c>
      <c r="D507" s="4">
        <f t="shared" si="7"/>
        <v>0.29739557871653233</v>
      </c>
    </row>
    <row r="508" spans="1:4" x14ac:dyDescent="0.3">
      <c r="A508" t="s">
        <v>26</v>
      </c>
      <c r="B508" s="2">
        <v>45474.384111689818</v>
      </c>
      <c r="C508" s="2">
        <v>45474.391113680547</v>
      </c>
      <c r="D508" s="4">
        <f t="shared" si="7"/>
        <v>7.0019907288951799E-3</v>
      </c>
    </row>
    <row r="509" spans="1:4" x14ac:dyDescent="0.3">
      <c r="A509" t="s">
        <v>6</v>
      </c>
      <c r="B509" s="2">
        <v>45473.661532546299</v>
      </c>
      <c r="C509" s="2">
        <v>45474.396156990741</v>
      </c>
      <c r="D509" s="4">
        <f t="shared" si="7"/>
        <v>0.73462444444157882</v>
      </c>
    </row>
    <row r="510" spans="1:4" x14ac:dyDescent="0.3">
      <c r="A510" t="s">
        <v>32</v>
      </c>
      <c r="B510" s="2">
        <v>45473.655694085654</v>
      </c>
      <c r="C510" s="2">
        <v>45474.396139282413</v>
      </c>
      <c r="D510" s="4">
        <f t="shared" si="7"/>
        <v>0.74044519675953779</v>
      </c>
    </row>
    <row r="511" spans="1:4" x14ac:dyDescent="0.3">
      <c r="A511" t="s">
        <v>26</v>
      </c>
      <c r="B511" s="2">
        <v>45474.394583854169</v>
      </c>
      <c r="C511" s="2">
        <v>45474.400851180559</v>
      </c>
      <c r="D511" s="4">
        <f t="shared" si="7"/>
        <v>6.2673263892065734E-3</v>
      </c>
    </row>
    <row r="512" spans="1:4" x14ac:dyDescent="0.3">
      <c r="A512" t="s">
        <v>32</v>
      </c>
      <c r="B512" s="2">
        <v>45474.396146296298</v>
      </c>
      <c r="C512" s="2">
        <v>45474.412801423612</v>
      </c>
      <c r="D512" s="4">
        <f t="shared" si="7"/>
        <v>1.6655127314152196E-2</v>
      </c>
    </row>
    <row r="513" spans="1:4" x14ac:dyDescent="0.3">
      <c r="A513" t="s">
        <v>6</v>
      </c>
      <c r="B513" s="2">
        <v>45474.396157511583</v>
      </c>
      <c r="C513" s="2">
        <v>45474.417393275457</v>
      </c>
      <c r="D513" s="4">
        <f t="shared" si="7"/>
        <v>2.1235763873846736E-2</v>
      </c>
    </row>
    <row r="514" spans="1:4" x14ac:dyDescent="0.3">
      <c r="A514" t="s">
        <v>26</v>
      </c>
      <c r="B514" s="2">
        <v>45474.400852604173</v>
      </c>
      <c r="C514" s="2">
        <v>45474.423189756948</v>
      </c>
      <c r="D514" s="4">
        <f t="shared" si="7"/>
        <v>2.2337152775435243E-2</v>
      </c>
    </row>
    <row r="515" spans="1:4" x14ac:dyDescent="0.3">
      <c r="A515" t="s">
        <v>32</v>
      </c>
      <c r="B515" s="2">
        <v>45474.412810300928</v>
      </c>
      <c r="C515" s="2">
        <v>45474.424726770827</v>
      </c>
      <c r="D515" s="4">
        <f t="shared" ref="D515:D578" si="8">C515-B515</f>
        <v>1.1916469899006188E-2</v>
      </c>
    </row>
    <row r="516" spans="1:4" x14ac:dyDescent="0.3">
      <c r="A516" t="s">
        <v>17</v>
      </c>
      <c r="B516" s="2">
        <v>45473.710185671298</v>
      </c>
      <c r="C516" s="2">
        <v>45474.42969611111</v>
      </c>
      <c r="D516" s="4">
        <f t="shared" si="8"/>
        <v>0.71951043981243856</v>
      </c>
    </row>
    <row r="517" spans="1:4" x14ac:dyDescent="0.3">
      <c r="A517" t="s">
        <v>32</v>
      </c>
      <c r="B517" s="2">
        <v>45474.424734293978</v>
      </c>
      <c r="C517" s="2">
        <v>45474.433563217593</v>
      </c>
      <c r="D517" s="4">
        <f t="shared" si="8"/>
        <v>8.8289236155105755E-3</v>
      </c>
    </row>
    <row r="518" spans="1:4" x14ac:dyDescent="0.3">
      <c r="A518" t="s">
        <v>6</v>
      </c>
      <c r="B518" s="2">
        <v>45474.417394027783</v>
      </c>
      <c r="C518" s="2">
        <v>45474.435293819442</v>
      </c>
      <c r="D518" s="4">
        <f t="shared" si="8"/>
        <v>1.7899791659147013E-2</v>
      </c>
    </row>
    <row r="519" spans="1:4" x14ac:dyDescent="0.3">
      <c r="A519" t="s">
        <v>40</v>
      </c>
      <c r="B519" s="2">
        <v>45474.429700787026</v>
      </c>
      <c r="C519" s="2">
        <v>45474.438101527783</v>
      </c>
      <c r="D519" s="4">
        <f t="shared" si="8"/>
        <v>8.4007407567696646E-3</v>
      </c>
    </row>
    <row r="520" spans="1:4" x14ac:dyDescent="0.3">
      <c r="A520" t="s">
        <v>26</v>
      </c>
      <c r="B520" s="2">
        <v>45474.438562488423</v>
      </c>
      <c r="C520" s="2">
        <v>45474.443373807873</v>
      </c>
      <c r="D520" s="4">
        <f t="shared" si="8"/>
        <v>4.8113194498000666E-3</v>
      </c>
    </row>
    <row r="521" spans="1:4" x14ac:dyDescent="0.3">
      <c r="A521" t="s">
        <v>32</v>
      </c>
      <c r="B521" s="2">
        <v>45474.433569710651</v>
      </c>
      <c r="C521" s="2">
        <v>45474.44798016204</v>
      </c>
      <c r="D521" s="4">
        <f t="shared" si="8"/>
        <v>1.4410451389267109E-2</v>
      </c>
    </row>
    <row r="522" spans="1:4" x14ac:dyDescent="0.3">
      <c r="A522" t="s">
        <v>6</v>
      </c>
      <c r="B522" s="2">
        <v>45474.435294351853</v>
      </c>
      <c r="C522" s="2">
        <v>45474.453090949071</v>
      </c>
      <c r="D522" s="4">
        <f t="shared" si="8"/>
        <v>1.7796597217966337E-2</v>
      </c>
    </row>
    <row r="523" spans="1:4" x14ac:dyDescent="0.3">
      <c r="A523" t="s">
        <v>61</v>
      </c>
      <c r="B523" s="2">
        <v>45474.456722581017</v>
      </c>
      <c r="C523" s="2">
        <v>45474.471076412039</v>
      </c>
      <c r="D523" s="4">
        <f t="shared" si="8"/>
        <v>1.4353831022162922E-2</v>
      </c>
    </row>
    <row r="524" spans="1:4" x14ac:dyDescent="0.3">
      <c r="A524" t="s">
        <v>26</v>
      </c>
      <c r="B524" s="2">
        <v>45474.443375567127</v>
      </c>
      <c r="C524" s="2">
        <v>45474.472141828701</v>
      </c>
      <c r="D524" s="4">
        <f t="shared" si="8"/>
        <v>2.8766261573764496E-2</v>
      </c>
    </row>
    <row r="525" spans="1:4" x14ac:dyDescent="0.3">
      <c r="A525" t="s">
        <v>17</v>
      </c>
      <c r="B525" s="2">
        <v>45474.438105312503</v>
      </c>
      <c r="C525" s="2">
        <v>45474.479366898151</v>
      </c>
      <c r="D525" s="4">
        <f t="shared" si="8"/>
        <v>4.1261585647589527E-2</v>
      </c>
    </row>
    <row r="526" spans="1:4" x14ac:dyDescent="0.3">
      <c r="A526" t="s">
        <v>32</v>
      </c>
      <c r="B526" s="2">
        <v>45474.447987870371</v>
      </c>
      <c r="C526" s="2">
        <v>45474.488132638893</v>
      </c>
      <c r="D526" s="4">
        <f t="shared" si="8"/>
        <v>4.0144768521713559E-2</v>
      </c>
    </row>
    <row r="527" spans="1:4" x14ac:dyDescent="0.3">
      <c r="A527" t="s">
        <v>32</v>
      </c>
      <c r="B527" s="2">
        <v>45474.462031423609</v>
      </c>
      <c r="C527" s="2">
        <v>45474.490909537039</v>
      </c>
      <c r="D527" s="4">
        <f t="shared" si="8"/>
        <v>2.887811342952773E-2</v>
      </c>
    </row>
    <row r="528" spans="1:4" x14ac:dyDescent="0.3">
      <c r="A528" t="s">
        <v>6</v>
      </c>
      <c r="B528" s="2">
        <v>45474.474087881943</v>
      </c>
      <c r="C528" s="2">
        <v>45474.492200486107</v>
      </c>
      <c r="D528" s="4">
        <f t="shared" si="8"/>
        <v>1.8112604164343793E-2</v>
      </c>
    </row>
    <row r="529" spans="1:4" x14ac:dyDescent="0.3">
      <c r="A529" t="s">
        <v>17</v>
      </c>
      <c r="B529" s="2">
        <v>45474.491854664353</v>
      </c>
      <c r="C529" s="2">
        <v>45474.499977881947</v>
      </c>
      <c r="D529" s="4">
        <f t="shared" si="8"/>
        <v>8.1232175944023766E-3</v>
      </c>
    </row>
    <row r="530" spans="1:4" x14ac:dyDescent="0.3">
      <c r="A530" t="s">
        <v>17</v>
      </c>
      <c r="B530" s="2">
        <v>45474.47937277778</v>
      </c>
      <c r="C530" s="2">
        <v>45474.501706689807</v>
      </c>
      <c r="D530" s="4">
        <f t="shared" si="8"/>
        <v>2.2333912027534097E-2</v>
      </c>
    </row>
    <row r="531" spans="1:4" x14ac:dyDescent="0.3">
      <c r="A531" t="s">
        <v>6</v>
      </c>
      <c r="B531" s="2">
        <v>45474.453091550917</v>
      </c>
      <c r="C531" s="2">
        <v>45474.506013090278</v>
      </c>
      <c r="D531" s="4">
        <f t="shared" si="8"/>
        <v>5.2921539361705072E-2</v>
      </c>
    </row>
    <row r="532" spans="1:4" x14ac:dyDescent="0.3">
      <c r="A532" t="s">
        <v>17</v>
      </c>
      <c r="B532" s="2">
        <v>45474.50171099537</v>
      </c>
      <c r="C532" s="2">
        <v>45474.522212824071</v>
      </c>
      <c r="D532" s="4">
        <f t="shared" si="8"/>
        <v>2.0501828701526392E-2</v>
      </c>
    </row>
    <row r="533" spans="1:4" x14ac:dyDescent="0.3">
      <c r="A533" t="s">
        <v>6</v>
      </c>
      <c r="B533" s="2">
        <v>45474.529927812502</v>
      </c>
      <c r="C533" s="2">
        <v>45474.717400324073</v>
      </c>
      <c r="D533" s="4">
        <f t="shared" si="8"/>
        <v>0.18747251157037681</v>
      </c>
    </row>
    <row r="534" spans="1:4" x14ac:dyDescent="0.3">
      <c r="A534" t="s">
        <v>32</v>
      </c>
      <c r="B534" s="2">
        <v>45474.490916180563</v>
      </c>
      <c r="C534" s="2">
        <v>45474.718333726851</v>
      </c>
      <c r="D534" s="4">
        <f t="shared" si="8"/>
        <v>0.22741754628805211</v>
      </c>
    </row>
    <row r="535" spans="1:4" x14ac:dyDescent="0.3">
      <c r="A535" t="s">
        <v>62</v>
      </c>
      <c r="B535" s="2">
        <v>45474.522217430553</v>
      </c>
      <c r="C535" s="2">
        <v>45474.718653379627</v>
      </c>
      <c r="D535" s="4">
        <f t="shared" si="8"/>
        <v>0.19643594907392981</v>
      </c>
    </row>
    <row r="536" spans="1:4" x14ac:dyDescent="0.3">
      <c r="A536" t="s">
        <v>26</v>
      </c>
      <c r="B536" s="2">
        <v>45473.572801458336</v>
      </c>
      <c r="C536" s="2">
        <v>45474.855949756937</v>
      </c>
      <c r="D536" s="4">
        <f t="shared" si="8"/>
        <v>1.2831482986002811</v>
      </c>
    </row>
    <row r="537" spans="1:4" x14ac:dyDescent="0.3">
      <c r="A537" t="s">
        <v>17</v>
      </c>
      <c r="B537" s="2">
        <v>45474.718658576392</v>
      </c>
      <c r="C537" s="2">
        <v>45475.406839305557</v>
      </c>
      <c r="D537" s="4">
        <f t="shared" si="8"/>
        <v>0.68818072916474193</v>
      </c>
    </row>
    <row r="538" spans="1:4" x14ac:dyDescent="0.3">
      <c r="A538" t="s">
        <v>6</v>
      </c>
      <c r="B538" s="2">
        <v>45474.71740090278</v>
      </c>
      <c r="C538" s="2">
        <v>45475.408310497682</v>
      </c>
      <c r="D538" s="4">
        <f t="shared" si="8"/>
        <v>0.69090959490131354</v>
      </c>
    </row>
    <row r="539" spans="1:4" x14ac:dyDescent="0.3">
      <c r="A539" t="s">
        <v>26</v>
      </c>
      <c r="B539" s="2">
        <v>45475.400343333327</v>
      </c>
      <c r="C539" s="2">
        <v>45475.408594803237</v>
      </c>
      <c r="D539" s="4">
        <f t="shared" si="8"/>
        <v>8.2514699097373523E-3</v>
      </c>
    </row>
    <row r="540" spans="1:4" x14ac:dyDescent="0.3">
      <c r="A540" t="s">
        <v>58</v>
      </c>
      <c r="B540" s="2">
        <v>45474.718342210646</v>
      </c>
      <c r="C540" s="2">
        <v>45475.416517847218</v>
      </c>
      <c r="D540" s="4">
        <f t="shared" si="8"/>
        <v>0.69817563657124992</v>
      </c>
    </row>
    <row r="541" spans="1:4" x14ac:dyDescent="0.3">
      <c r="A541" t="s">
        <v>26</v>
      </c>
      <c r="B541" s="2">
        <v>45475.408596678237</v>
      </c>
      <c r="C541" s="2">
        <v>45475.420597986107</v>
      </c>
      <c r="D541" s="4">
        <f t="shared" si="8"/>
        <v>1.2001307870377786E-2</v>
      </c>
    </row>
    <row r="542" spans="1:4" x14ac:dyDescent="0.3">
      <c r="A542" t="s">
        <v>63</v>
      </c>
      <c r="B542" s="2">
        <v>45475.40831107639</v>
      </c>
      <c r="C542" s="2">
        <v>45475.424256967592</v>
      </c>
      <c r="D542" s="4">
        <f t="shared" si="8"/>
        <v>1.5945891202136409E-2</v>
      </c>
    </row>
    <row r="543" spans="1:4" x14ac:dyDescent="0.3">
      <c r="A543" t="s">
        <v>17</v>
      </c>
      <c r="B543" s="2">
        <v>45475.418102430558</v>
      </c>
      <c r="C543" s="2">
        <v>45475.426422673612</v>
      </c>
      <c r="D543" s="4">
        <f t="shared" si="8"/>
        <v>8.320243054185994E-3</v>
      </c>
    </row>
    <row r="544" spans="1:4" x14ac:dyDescent="0.3">
      <c r="A544" t="s">
        <v>32</v>
      </c>
      <c r="B544" s="2">
        <v>45475.416526168992</v>
      </c>
      <c r="C544" s="2">
        <v>45475.427668032411</v>
      </c>
      <c r="D544" s="4">
        <f t="shared" si="8"/>
        <v>1.1141863418743014E-2</v>
      </c>
    </row>
    <row r="545" spans="1:4" x14ac:dyDescent="0.3">
      <c r="A545" t="s">
        <v>26</v>
      </c>
      <c r="B545" s="2">
        <v>45475.420599606477</v>
      </c>
      <c r="C545" s="2">
        <v>45475.428013958342</v>
      </c>
      <c r="D545" s="4">
        <f t="shared" si="8"/>
        <v>7.4143518650089391E-3</v>
      </c>
    </row>
    <row r="546" spans="1:4" x14ac:dyDescent="0.3">
      <c r="A546" t="s">
        <v>32</v>
      </c>
      <c r="B546" s="2">
        <v>45475.42767420139</v>
      </c>
      <c r="C546" s="2">
        <v>45475.434183750003</v>
      </c>
      <c r="D546" s="4">
        <f t="shared" si="8"/>
        <v>6.5095486133941449E-3</v>
      </c>
    </row>
    <row r="547" spans="1:4" x14ac:dyDescent="0.3">
      <c r="A547" t="s">
        <v>17</v>
      </c>
      <c r="B547" s="2">
        <v>45475.426426967591</v>
      </c>
      <c r="C547" s="2">
        <v>45475.436070717587</v>
      </c>
      <c r="D547" s="4">
        <f t="shared" si="8"/>
        <v>9.6437499960302375E-3</v>
      </c>
    </row>
    <row r="548" spans="1:4" x14ac:dyDescent="0.3">
      <c r="A548" t="s">
        <v>26</v>
      </c>
      <c r="B548" s="2">
        <v>45475.428015231482</v>
      </c>
      <c r="C548" s="2">
        <v>45475.43998758102</v>
      </c>
      <c r="D548" s="4">
        <f t="shared" si="8"/>
        <v>1.1972349537245464E-2</v>
      </c>
    </row>
    <row r="549" spans="1:4" x14ac:dyDescent="0.3">
      <c r="A549" t="s">
        <v>32</v>
      </c>
      <c r="B549" s="2">
        <v>45475.43419078704</v>
      </c>
      <c r="C549" s="2">
        <v>45475.442742615742</v>
      </c>
      <c r="D549" s="4">
        <f t="shared" si="8"/>
        <v>8.5518287014565431E-3</v>
      </c>
    </row>
    <row r="550" spans="1:4" x14ac:dyDescent="0.3">
      <c r="A550" t="s">
        <v>17</v>
      </c>
      <c r="B550" s="2">
        <v>45475.406843078701</v>
      </c>
      <c r="C550" s="2">
        <v>45475.448824143517</v>
      </c>
      <c r="D550" s="4">
        <f t="shared" si="8"/>
        <v>4.1981064816354774E-2</v>
      </c>
    </row>
    <row r="551" spans="1:4" x14ac:dyDescent="0.3">
      <c r="A551" t="s">
        <v>32</v>
      </c>
      <c r="B551" s="2">
        <v>45475.442748715279</v>
      </c>
      <c r="C551" s="2">
        <v>45475.450688715267</v>
      </c>
      <c r="D551" s="4">
        <f t="shared" si="8"/>
        <v>7.9399999885936268E-3</v>
      </c>
    </row>
    <row r="552" spans="1:4" x14ac:dyDescent="0.3">
      <c r="A552" t="s">
        <v>6</v>
      </c>
      <c r="B552" s="2">
        <v>45475.435814039352</v>
      </c>
      <c r="C552" s="2">
        <v>45475.450074016197</v>
      </c>
      <c r="D552" s="4">
        <f t="shared" si="8"/>
        <v>1.4259976844186895E-2</v>
      </c>
    </row>
    <row r="553" spans="1:4" x14ac:dyDescent="0.3">
      <c r="A553" t="s">
        <v>6</v>
      </c>
      <c r="B553" s="2">
        <v>45475.450074675929</v>
      </c>
      <c r="C553" s="2">
        <v>45475.460714814813</v>
      </c>
      <c r="D553" s="4">
        <f t="shared" si="8"/>
        <v>1.0640138883900363E-2</v>
      </c>
    </row>
    <row r="554" spans="1:4" x14ac:dyDescent="0.3">
      <c r="A554" t="s">
        <v>17</v>
      </c>
      <c r="B554" s="2">
        <v>45475.413785034732</v>
      </c>
      <c r="C554" s="2">
        <v>45475.470672430558</v>
      </c>
      <c r="D554" s="4">
        <f t="shared" si="8"/>
        <v>5.6887395825469866E-2</v>
      </c>
    </row>
    <row r="555" spans="1:4" x14ac:dyDescent="0.3">
      <c r="A555" t="s">
        <v>6</v>
      </c>
      <c r="B555" s="2">
        <v>45475.424257523147</v>
      </c>
      <c r="C555" s="2">
        <v>45475.472971701391</v>
      </c>
      <c r="D555" s="4">
        <f t="shared" si="8"/>
        <v>4.8714178243244532E-2</v>
      </c>
    </row>
    <row r="556" spans="1:4" x14ac:dyDescent="0.3">
      <c r="A556" t="s">
        <v>26</v>
      </c>
      <c r="B556" s="2">
        <v>45475.461634282408</v>
      </c>
      <c r="C556" s="2">
        <v>45475.473429490739</v>
      </c>
      <c r="D556" s="4">
        <f t="shared" si="8"/>
        <v>1.1795208331022877E-2</v>
      </c>
    </row>
    <row r="557" spans="1:4" x14ac:dyDescent="0.3">
      <c r="A557" t="s">
        <v>26</v>
      </c>
      <c r="B557" s="2">
        <v>45475.723509421303</v>
      </c>
      <c r="C557" s="2">
        <v>45475.728466319437</v>
      </c>
      <c r="D557" s="4">
        <f t="shared" si="8"/>
        <v>4.9568981339689344E-3</v>
      </c>
    </row>
    <row r="558" spans="1:4" x14ac:dyDescent="0.3">
      <c r="A558" t="s">
        <v>26</v>
      </c>
      <c r="B558" s="2">
        <v>45475.728468935187</v>
      </c>
      <c r="C558" s="2">
        <v>45475.742770243058</v>
      </c>
      <c r="D558" s="4">
        <f t="shared" si="8"/>
        <v>1.430130787048256E-2</v>
      </c>
    </row>
    <row r="559" spans="1:4" x14ac:dyDescent="0.3">
      <c r="A559" t="s">
        <v>17</v>
      </c>
      <c r="B559" s="2">
        <v>45475.470676261582</v>
      </c>
      <c r="C559" s="2">
        <v>45475.760131400457</v>
      </c>
      <c r="D559" s="4">
        <f t="shared" si="8"/>
        <v>0.28945513887447305</v>
      </c>
    </row>
    <row r="560" spans="1:4" x14ac:dyDescent="0.3">
      <c r="A560" t="s">
        <v>32</v>
      </c>
      <c r="B560" s="2">
        <v>45475.450697349537</v>
      </c>
      <c r="C560" s="2">
        <v>45475.760698391197</v>
      </c>
      <c r="D560" s="4">
        <f t="shared" si="8"/>
        <v>0.31000104166014353</v>
      </c>
    </row>
    <row r="561" spans="1:4" x14ac:dyDescent="0.3">
      <c r="A561" t="s">
        <v>32</v>
      </c>
      <c r="B561" s="2">
        <v>45475.732901099538</v>
      </c>
      <c r="C561" s="2">
        <v>45475.761779016197</v>
      </c>
      <c r="D561" s="4">
        <f t="shared" si="8"/>
        <v>2.8877916658530012E-2</v>
      </c>
    </row>
    <row r="562" spans="1:4" x14ac:dyDescent="0.3">
      <c r="A562" t="s">
        <v>32</v>
      </c>
      <c r="B562" s="2">
        <v>45475.739508935178</v>
      </c>
      <c r="C562" s="2">
        <v>45475.762567418977</v>
      </c>
      <c r="D562" s="4">
        <f t="shared" si="8"/>
        <v>2.3058483799104579E-2</v>
      </c>
    </row>
    <row r="563" spans="1:4" x14ac:dyDescent="0.3">
      <c r="A563" t="s">
        <v>6</v>
      </c>
      <c r="B563" s="2">
        <v>45454.016969930562</v>
      </c>
      <c r="C563" s="2">
        <v>45475.762644733797</v>
      </c>
      <c r="D563" s="4">
        <f t="shared" si="8"/>
        <v>21.745674803234579</v>
      </c>
    </row>
    <row r="564" spans="1:4" x14ac:dyDescent="0.3">
      <c r="A564" t="s">
        <v>6</v>
      </c>
      <c r="B564" s="2">
        <v>45475.743033113416</v>
      </c>
      <c r="C564" s="2">
        <v>45475.764924062503</v>
      </c>
      <c r="D564" s="4">
        <f t="shared" si="8"/>
        <v>2.1890949086809997E-2</v>
      </c>
    </row>
    <row r="565" spans="1:4" x14ac:dyDescent="0.3">
      <c r="A565" t="s">
        <v>26</v>
      </c>
      <c r="B565" s="2">
        <v>45475.74277164352</v>
      </c>
      <c r="C565" s="2">
        <v>45475.770228032408</v>
      </c>
      <c r="D565" s="4">
        <f t="shared" si="8"/>
        <v>2.7456388888822403E-2</v>
      </c>
    </row>
    <row r="566" spans="1:4" x14ac:dyDescent="0.3">
      <c r="A566" t="s">
        <v>17</v>
      </c>
      <c r="B566" s="2">
        <v>45475.760135358803</v>
      </c>
      <c r="C566" s="2">
        <v>45476.364988981477</v>
      </c>
      <c r="D566" s="4">
        <f t="shared" si="8"/>
        <v>0.60485362267354503</v>
      </c>
    </row>
    <row r="567" spans="1:4" x14ac:dyDescent="0.3">
      <c r="A567" t="s">
        <v>26</v>
      </c>
      <c r="B567" s="2">
        <v>45476.366940243053</v>
      </c>
      <c r="C567" s="2">
        <v>45476.377198483788</v>
      </c>
      <c r="D567" s="4">
        <f t="shared" si="8"/>
        <v>1.0258240734401625E-2</v>
      </c>
    </row>
    <row r="568" spans="1:4" x14ac:dyDescent="0.3">
      <c r="A568" t="s">
        <v>17</v>
      </c>
      <c r="B568" s="2">
        <v>45476.364993148149</v>
      </c>
      <c r="C568" s="2">
        <v>45476.385732627306</v>
      </c>
      <c r="D568" s="4">
        <f t="shared" si="8"/>
        <v>2.0739479157782625E-2</v>
      </c>
    </row>
    <row r="569" spans="1:4" x14ac:dyDescent="0.3">
      <c r="A569" t="s">
        <v>26</v>
      </c>
      <c r="B569" s="2">
        <v>45476.377199710652</v>
      </c>
      <c r="C569" s="2">
        <v>45476.386026631953</v>
      </c>
      <c r="D569" s="4">
        <f t="shared" si="8"/>
        <v>8.8269213010789827E-3</v>
      </c>
    </row>
    <row r="570" spans="1:4" x14ac:dyDescent="0.3">
      <c r="A570" t="s">
        <v>17</v>
      </c>
      <c r="B570" s="2">
        <v>45476.389475601849</v>
      </c>
      <c r="C570" s="2">
        <v>45476.397569699067</v>
      </c>
      <c r="D570" s="4">
        <f t="shared" si="8"/>
        <v>8.0940972184180282E-3</v>
      </c>
    </row>
    <row r="571" spans="1:4" x14ac:dyDescent="0.3">
      <c r="A571" t="s">
        <v>26</v>
      </c>
      <c r="B571" s="2">
        <v>45476.394022326393</v>
      </c>
      <c r="C571" s="2">
        <v>45476.398878159722</v>
      </c>
      <c r="D571" s="4">
        <f t="shared" si="8"/>
        <v>4.8558333292021416E-3</v>
      </c>
    </row>
    <row r="572" spans="1:4" x14ac:dyDescent="0.3">
      <c r="A572" t="s">
        <v>26</v>
      </c>
      <c r="B572" s="2">
        <v>45476.398880046298</v>
      </c>
      <c r="C572" s="2">
        <v>45476.407634664349</v>
      </c>
      <c r="D572" s="4">
        <f t="shared" si="8"/>
        <v>8.7546180511708371E-3</v>
      </c>
    </row>
    <row r="573" spans="1:4" x14ac:dyDescent="0.3">
      <c r="A573" t="s">
        <v>17</v>
      </c>
      <c r="B573" s="2">
        <v>45476.397573009257</v>
      </c>
      <c r="C573" s="2">
        <v>45476.412024999998</v>
      </c>
      <c r="D573" s="4">
        <f t="shared" si="8"/>
        <v>1.4451990740781184E-2</v>
      </c>
    </row>
    <row r="574" spans="1:4" x14ac:dyDescent="0.3">
      <c r="A574" t="s">
        <v>26</v>
      </c>
      <c r="B574" s="2">
        <v>45476.431224004627</v>
      </c>
      <c r="C574" s="2">
        <v>45476.434285474526</v>
      </c>
      <c r="D574" s="4">
        <f t="shared" si="8"/>
        <v>3.0614698989666067E-3</v>
      </c>
    </row>
    <row r="575" spans="1:4" x14ac:dyDescent="0.3">
      <c r="A575" t="s">
        <v>17</v>
      </c>
      <c r="B575" s="2">
        <v>45476.412029131941</v>
      </c>
      <c r="C575" s="2">
        <v>45476.437717129629</v>
      </c>
      <c r="D575" s="4">
        <f t="shared" si="8"/>
        <v>2.5687997687782627E-2</v>
      </c>
    </row>
    <row r="576" spans="1:4" x14ac:dyDescent="0.3">
      <c r="A576" t="s">
        <v>26</v>
      </c>
      <c r="B576" s="2">
        <v>45476.446993043981</v>
      </c>
      <c r="C576" s="2">
        <v>45476.449946215267</v>
      </c>
      <c r="D576" s="4">
        <f t="shared" si="8"/>
        <v>2.9531712862080894E-3</v>
      </c>
    </row>
    <row r="577" spans="1:4" x14ac:dyDescent="0.3">
      <c r="A577" t="s">
        <v>17</v>
      </c>
      <c r="B577" s="2">
        <v>45476.443950428242</v>
      </c>
      <c r="C577" s="2">
        <v>45476.460395995367</v>
      </c>
      <c r="D577" s="4">
        <f t="shared" si="8"/>
        <v>1.6445567125629168E-2</v>
      </c>
    </row>
    <row r="578" spans="1:4" x14ac:dyDescent="0.3">
      <c r="A578" t="s">
        <v>7</v>
      </c>
      <c r="B578" s="2">
        <v>45475.75052710648</v>
      </c>
      <c r="C578" s="2">
        <v>45476.46357915509</v>
      </c>
      <c r="D578" s="4">
        <f t="shared" si="8"/>
        <v>0.71305204860982485</v>
      </c>
    </row>
    <row r="579" spans="1:4" x14ac:dyDescent="0.3">
      <c r="A579" t="s">
        <v>32</v>
      </c>
      <c r="B579" s="2">
        <v>45475.762573877313</v>
      </c>
      <c r="C579" s="2">
        <v>45476.464269282413</v>
      </c>
      <c r="D579" s="4">
        <f t="shared" ref="D579:D623" si="9">C579-B579</f>
        <v>0.70169540509959916</v>
      </c>
    </row>
    <row r="580" spans="1:4" x14ac:dyDescent="0.3">
      <c r="A580" t="s">
        <v>32</v>
      </c>
      <c r="B580" s="2">
        <v>45476.36128798611</v>
      </c>
      <c r="C580" s="2">
        <v>45476.46493858796</v>
      </c>
      <c r="D580" s="4">
        <f t="shared" si="9"/>
        <v>0.10365060184994945</v>
      </c>
    </row>
    <row r="581" spans="1:4" x14ac:dyDescent="0.3">
      <c r="A581" t="s">
        <v>32</v>
      </c>
      <c r="B581" s="2">
        <v>45476.367506909723</v>
      </c>
      <c r="C581" s="2">
        <v>45476.46564534722</v>
      </c>
      <c r="D581" s="4">
        <f t="shared" si="9"/>
        <v>9.8138437497254927E-2</v>
      </c>
    </row>
    <row r="582" spans="1:4" x14ac:dyDescent="0.3">
      <c r="A582" t="s">
        <v>32</v>
      </c>
      <c r="B582" s="2">
        <v>45476.37513270833</v>
      </c>
      <c r="C582" s="2">
        <v>45476.466149305546</v>
      </c>
      <c r="D582" s="4">
        <f t="shared" si="9"/>
        <v>9.101659721636679E-2</v>
      </c>
    </row>
    <row r="583" spans="1:4" x14ac:dyDescent="0.3">
      <c r="A583" t="s">
        <v>32</v>
      </c>
      <c r="B583" s="2">
        <v>45476.381563391202</v>
      </c>
      <c r="C583" s="2">
        <v>45476.466647037043</v>
      </c>
      <c r="D583" s="4">
        <f t="shared" si="9"/>
        <v>8.5083645841223188E-2</v>
      </c>
    </row>
    <row r="584" spans="1:4" x14ac:dyDescent="0.3">
      <c r="A584" t="s">
        <v>32</v>
      </c>
      <c r="B584" s="2">
        <v>45476.388159918977</v>
      </c>
      <c r="C584" s="2">
        <v>45476.467322974539</v>
      </c>
      <c r="D584" s="4">
        <f t="shared" si="9"/>
        <v>7.9163055561366491E-2</v>
      </c>
    </row>
    <row r="585" spans="1:4" x14ac:dyDescent="0.3">
      <c r="A585" t="s">
        <v>26</v>
      </c>
      <c r="B585" s="2">
        <v>45476.456079675932</v>
      </c>
      <c r="C585" s="2">
        <v>45476.467334733803</v>
      </c>
      <c r="D585" s="4">
        <f t="shared" si="9"/>
        <v>1.1255057870585006E-2</v>
      </c>
    </row>
    <row r="586" spans="1:4" x14ac:dyDescent="0.3">
      <c r="A586" t="s">
        <v>32</v>
      </c>
      <c r="B586" s="2">
        <v>45476.394281388893</v>
      </c>
      <c r="C586" s="2">
        <v>45476.468060104169</v>
      </c>
      <c r="D586" s="4">
        <f t="shared" si="9"/>
        <v>7.3778715275693685E-2</v>
      </c>
    </row>
    <row r="587" spans="1:4" x14ac:dyDescent="0.3">
      <c r="A587" t="s">
        <v>26</v>
      </c>
      <c r="B587" s="2">
        <v>45476.469344895842</v>
      </c>
      <c r="C587" s="2">
        <v>45476.473944907397</v>
      </c>
      <c r="D587" s="4">
        <f t="shared" si="9"/>
        <v>4.6000115544302389E-3</v>
      </c>
    </row>
    <row r="588" spans="1:4" x14ac:dyDescent="0.3">
      <c r="A588" t="s">
        <v>6</v>
      </c>
      <c r="B588" s="2">
        <v>45475.764924641197</v>
      </c>
      <c r="C588" s="2">
        <v>45476.518162453707</v>
      </c>
      <c r="D588" s="4">
        <f t="shared" si="9"/>
        <v>0.75323781251063338</v>
      </c>
    </row>
    <row r="589" spans="1:4" x14ac:dyDescent="0.3">
      <c r="A589" t="s">
        <v>6</v>
      </c>
      <c r="B589" s="2">
        <v>45476.448038020833</v>
      </c>
      <c r="C589" s="2">
        <v>45476.52212292824</v>
      </c>
      <c r="D589" s="4">
        <f t="shared" si="9"/>
        <v>7.408490740635898E-2</v>
      </c>
    </row>
    <row r="590" spans="1:4" x14ac:dyDescent="0.3">
      <c r="A590" t="s">
        <v>6</v>
      </c>
      <c r="B590" s="2">
        <v>45476.433502476852</v>
      </c>
      <c r="C590" s="2">
        <v>45476.545348252323</v>
      </c>
      <c r="D590" s="4">
        <f t="shared" si="9"/>
        <v>0.11184577547101071</v>
      </c>
    </row>
    <row r="591" spans="1:4" x14ac:dyDescent="0.3">
      <c r="A591" t="s">
        <v>6</v>
      </c>
      <c r="B591" s="2">
        <v>45476.41470465278</v>
      </c>
      <c r="C591" s="2">
        <v>45476.547130624996</v>
      </c>
      <c r="D591" s="4">
        <f t="shared" si="9"/>
        <v>0.13242597221687902</v>
      </c>
    </row>
    <row r="592" spans="1:4" x14ac:dyDescent="0.3">
      <c r="A592" t="s">
        <v>6</v>
      </c>
      <c r="B592" s="2">
        <v>45476.398872858786</v>
      </c>
      <c r="C592" s="2">
        <v>45476.54849458333</v>
      </c>
      <c r="D592" s="4">
        <f t="shared" si="9"/>
        <v>0.1496217245439766</v>
      </c>
    </row>
    <row r="593" spans="1:4" x14ac:dyDescent="0.3">
      <c r="A593" t="s">
        <v>6</v>
      </c>
      <c r="B593" s="2">
        <v>45476.368157974539</v>
      </c>
      <c r="C593" s="2">
        <v>45476.552238738434</v>
      </c>
      <c r="D593" s="4">
        <f t="shared" si="9"/>
        <v>0.18408076389459893</v>
      </c>
    </row>
    <row r="594" spans="1:4" x14ac:dyDescent="0.3">
      <c r="A594" t="s">
        <v>17</v>
      </c>
      <c r="B594" s="2">
        <v>45476.437721296294</v>
      </c>
      <c r="C594" s="2">
        <v>45476.738818252306</v>
      </c>
      <c r="D594" s="4">
        <f t="shared" si="9"/>
        <v>0.30109695601277053</v>
      </c>
    </row>
    <row r="595" spans="1:4" x14ac:dyDescent="0.3">
      <c r="A595" t="s">
        <v>17</v>
      </c>
      <c r="B595" s="2">
        <v>45476.738822013889</v>
      </c>
      <c r="C595" s="2">
        <v>45476.749693958343</v>
      </c>
      <c r="D595" s="4">
        <f t="shared" si="9"/>
        <v>1.0871944454265758E-2</v>
      </c>
    </row>
    <row r="596" spans="1:4" x14ac:dyDescent="0.3">
      <c r="A596" t="s">
        <v>17</v>
      </c>
      <c r="B596" s="2">
        <v>45476.74969827546</v>
      </c>
      <c r="C596" s="2">
        <v>45476.768239652767</v>
      </c>
      <c r="D596" s="4">
        <f t="shared" si="9"/>
        <v>1.8541377306974027E-2</v>
      </c>
    </row>
    <row r="597" spans="1:4" x14ac:dyDescent="0.3">
      <c r="A597" t="s">
        <v>32</v>
      </c>
      <c r="B597" s="2">
        <v>45476.402380763888</v>
      </c>
      <c r="C597" s="2">
        <v>45476.789882858793</v>
      </c>
      <c r="D597" s="4">
        <f t="shared" si="9"/>
        <v>0.38750209490535781</v>
      </c>
    </row>
    <row r="598" spans="1:4" x14ac:dyDescent="0.3">
      <c r="A598" t="s">
        <v>6</v>
      </c>
      <c r="B598" s="2">
        <v>45476.37462829861</v>
      </c>
      <c r="C598" s="2">
        <v>45476.790058449071</v>
      </c>
      <c r="D598" s="4">
        <f t="shared" si="9"/>
        <v>0.41543015046045184</v>
      </c>
    </row>
    <row r="599" spans="1:4" x14ac:dyDescent="0.3">
      <c r="A599" t="s">
        <v>32</v>
      </c>
      <c r="B599" s="2">
        <v>45476.40767792824</v>
      </c>
      <c r="C599" s="2">
        <v>45476.790811446757</v>
      </c>
      <c r="D599" s="4">
        <f t="shared" si="9"/>
        <v>0.38313351851684274</v>
      </c>
    </row>
    <row r="600" spans="1:4" x14ac:dyDescent="0.3">
      <c r="A600" t="s">
        <v>6</v>
      </c>
      <c r="B600" s="2">
        <v>45476.55223922454</v>
      </c>
      <c r="C600" s="2">
        <v>45476.791150960649</v>
      </c>
      <c r="D600" s="4">
        <f t="shared" si="9"/>
        <v>0.23891173610900296</v>
      </c>
    </row>
    <row r="601" spans="1:4" x14ac:dyDescent="0.3">
      <c r="A601" t="s">
        <v>32</v>
      </c>
      <c r="B601" s="2">
        <v>45476.415770821761</v>
      </c>
      <c r="C601" s="2">
        <v>45476.792702650462</v>
      </c>
      <c r="D601" s="4">
        <f t="shared" si="9"/>
        <v>0.37693182870134478</v>
      </c>
    </row>
    <row r="602" spans="1:4" x14ac:dyDescent="0.3">
      <c r="A602" t="s">
        <v>6</v>
      </c>
      <c r="B602" s="2">
        <v>45476.746375000002</v>
      </c>
      <c r="C602" s="2">
        <v>45476.79313907407</v>
      </c>
      <c r="D602" s="4">
        <f t="shared" si="9"/>
        <v>4.6764074068050832E-2</v>
      </c>
    </row>
    <row r="603" spans="1:4" x14ac:dyDescent="0.3">
      <c r="A603" t="s">
        <v>6</v>
      </c>
      <c r="B603" s="2">
        <v>45476.388658877317</v>
      </c>
      <c r="C603" s="2">
        <v>45476.794587187498</v>
      </c>
      <c r="D603" s="4">
        <f t="shared" si="9"/>
        <v>0.4059283101814799</v>
      </c>
    </row>
    <row r="604" spans="1:4" x14ac:dyDescent="0.3">
      <c r="A604" t="s">
        <v>32</v>
      </c>
      <c r="B604" s="2">
        <v>45476.422469548612</v>
      </c>
      <c r="C604" s="2">
        <v>45476.796150069436</v>
      </c>
      <c r="D604" s="4">
        <f t="shared" si="9"/>
        <v>0.37368052082456416</v>
      </c>
    </row>
    <row r="605" spans="1:4" x14ac:dyDescent="0.3">
      <c r="A605" t="s">
        <v>32</v>
      </c>
      <c r="B605" s="2">
        <v>45476.427059224538</v>
      </c>
      <c r="C605" s="2">
        <v>45476.797358587974</v>
      </c>
      <c r="D605" s="4">
        <f t="shared" si="9"/>
        <v>0.37029936343606096</v>
      </c>
    </row>
    <row r="606" spans="1:4" x14ac:dyDescent="0.3">
      <c r="A606" t="s">
        <v>17</v>
      </c>
      <c r="B606" s="2">
        <v>45476.768244502317</v>
      </c>
      <c r="C606" s="2">
        <v>45476.800695879632</v>
      </c>
      <c r="D606" s="4">
        <f t="shared" si="9"/>
        <v>3.2451377315737773E-2</v>
      </c>
    </row>
    <row r="607" spans="1:4" x14ac:dyDescent="0.3">
      <c r="A607" t="s">
        <v>65</v>
      </c>
      <c r="B607" s="2">
        <v>45476.754179201387</v>
      </c>
      <c r="C607" s="2">
        <v>45476.803177905087</v>
      </c>
      <c r="D607" s="4">
        <f t="shared" si="9"/>
        <v>4.8998703699908219E-2</v>
      </c>
    </row>
    <row r="608" spans="1:4" x14ac:dyDescent="0.3">
      <c r="A608" t="s">
        <v>65</v>
      </c>
      <c r="B608" s="2">
        <v>45476.74145872685</v>
      </c>
      <c r="C608" s="2">
        <v>45476.809240555558</v>
      </c>
      <c r="D608" s="4">
        <f t="shared" si="9"/>
        <v>6.7781828707666136E-2</v>
      </c>
    </row>
    <row r="609" spans="1:4" x14ac:dyDescent="0.3">
      <c r="A609" t="s">
        <v>26</v>
      </c>
      <c r="B609" s="2">
        <v>45476.747081655092</v>
      </c>
      <c r="C609" s="2">
        <v>45476.809469884261</v>
      </c>
      <c r="D609" s="4">
        <f t="shared" si="9"/>
        <v>6.2388229169300757E-2</v>
      </c>
    </row>
    <row r="610" spans="1:4" x14ac:dyDescent="0.3">
      <c r="A610" t="s">
        <v>26</v>
      </c>
      <c r="B610" s="2">
        <v>45476.749504467603</v>
      </c>
      <c r="C610" s="2">
        <v>45476.809685173612</v>
      </c>
      <c r="D610" s="4">
        <f t="shared" si="9"/>
        <v>6.0180706008395646E-2</v>
      </c>
    </row>
    <row r="611" spans="1:4" x14ac:dyDescent="0.3">
      <c r="A611" t="s">
        <v>26</v>
      </c>
      <c r="B611" s="2">
        <v>45476.752461122684</v>
      </c>
      <c r="C611" s="2">
        <v>45476.809906574083</v>
      </c>
      <c r="D611" s="4">
        <f t="shared" si="9"/>
        <v>5.7445451398962177E-2</v>
      </c>
    </row>
    <row r="612" spans="1:4" x14ac:dyDescent="0.3">
      <c r="A612" t="s">
        <v>26</v>
      </c>
      <c r="B612" s="2">
        <v>45476.809907650473</v>
      </c>
      <c r="C612" s="2">
        <v>45476.819607743048</v>
      </c>
      <c r="D612" s="4">
        <f t="shared" si="9"/>
        <v>9.7000925743486732E-3</v>
      </c>
    </row>
    <row r="613" spans="1:4" x14ac:dyDescent="0.3">
      <c r="A613" t="s">
        <v>17</v>
      </c>
      <c r="B613" s="2">
        <v>45476.460400416669</v>
      </c>
      <c r="C613" s="2">
        <v>45476.820612222233</v>
      </c>
      <c r="D613" s="4">
        <f t="shared" si="9"/>
        <v>0.36021180556417676</v>
      </c>
    </row>
    <row r="614" spans="1:4" x14ac:dyDescent="0.3">
      <c r="A614" t="s">
        <v>26</v>
      </c>
      <c r="B614" s="2">
        <v>45476.819608900463</v>
      </c>
      <c r="C614" s="2">
        <v>45476.968247430559</v>
      </c>
      <c r="D614" s="4">
        <f t="shared" si="9"/>
        <v>0.14863853009592276</v>
      </c>
    </row>
    <row r="615" spans="1:4" x14ac:dyDescent="0.3">
      <c r="A615" t="s">
        <v>32</v>
      </c>
      <c r="B615" s="2">
        <v>45476.433729085649</v>
      </c>
      <c r="C615" s="2">
        <v>45477.385871805564</v>
      </c>
      <c r="D615" s="4">
        <f t="shared" si="9"/>
        <v>0.95214271991426358</v>
      </c>
    </row>
    <row r="616" spans="1:4" x14ac:dyDescent="0.3">
      <c r="A616" t="s">
        <v>32</v>
      </c>
      <c r="B616" s="2">
        <v>45476.437752280093</v>
      </c>
      <c r="C616" s="2">
        <v>45477.386412766202</v>
      </c>
      <c r="D616" s="4">
        <f t="shared" si="9"/>
        <v>0.94866048610856524</v>
      </c>
    </row>
    <row r="617" spans="1:4" x14ac:dyDescent="0.3">
      <c r="A617" t="s">
        <v>32</v>
      </c>
      <c r="B617" s="2">
        <v>45476.444253148147</v>
      </c>
      <c r="C617" s="2">
        <v>45477.386874212963</v>
      </c>
      <c r="D617" s="4">
        <f t="shared" si="9"/>
        <v>0.94262106481619412</v>
      </c>
    </row>
    <row r="618" spans="1:4" x14ac:dyDescent="0.3">
      <c r="A618" t="s">
        <v>32</v>
      </c>
      <c r="B618" s="2">
        <v>45476.468066956018</v>
      </c>
      <c r="C618" s="2">
        <v>45477.387369317134</v>
      </c>
      <c r="D618" s="4">
        <f t="shared" si="9"/>
        <v>0.91930236111511476</v>
      </c>
    </row>
    <row r="619" spans="1:4" x14ac:dyDescent="0.3">
      <c r="A619" t="s">
        <v>32</v>
      </c>
      <c r="B619" s="2">
        <v>45476.745160995371</v>
      </c>
      <c r="C619" s="2">
        <v>45477.388158263893</v>
      </c>
      <c r="D619" s="4">
        <f t="shared" si="9"/>
        <v>0.64299726852186723</v>
      </c>
    </row>
    <row r="620" spans="1:4" x14ac:dyDescent="0.3">
      <c r="A620" t="s">
        <v>17</v>
      </c>
      <c r="B620" s="2">
        <v>45476.820616342593</v>
      </c>
      <c r="C620" s="2">
        <v>45477.388487905089</v>
      </c>
      <c r="D620" s="4">
        <f t="shared" si="9"/>
        <v>0.56787156249629334</v>
      </c>
    </row>
    <row r="621" spans="1:4" x14ac:dyDescent="0.3">
      <c r="A621" t="s">
        <v>32</v>
      </c>
      <c r="B621" s="2">
        <v>45476.751984768518</v>
      </c>
      <c r="C621" s="2">
        <v>45477.388942361111</v>
      </c>
      <c r="D621" s="4">
        <f t="shared" si="9"/>
        <v>0.63695759259280749</v>
      </c>
    </row>
    <row r="622" spans="1:4" x14ac:dyDescent="0.3">
      <c r="A622" t="s">
        <v>32</v>
      </c>
      <c r="B622" s="2">
        <v>45476.756735069437</v>
      </c>
      <c r="C622" s="2">
        <v>45477.39003934028</v>
      </c>
      <c r="D622" s="4">
        <f t="shared" si="9"/>
        <v>0.63330427084292751</v>
      </c>
    </row>
    <row r="623" spans="1:4" x14ac:dyDescent="0.3">
      <c r="A623" t="s">
        <v>6</v>
      </c>
      <c r="B623" s="2">
        <v>45476.764670532408</v>
      </c>
      <c r="C623" s="2">
        <v>45477.393920300929</v>
      </c>
      <c r="D623" s="4">
        <f t="shared" si="9"/>
        <v>0.62924976852082182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McGuire</dc:creator>
  <cp:lastModifiedBy>Sam McGuire</cp:lastModifiedBy>
  <dcterms:created xsi:type="dcterms:W3CDTF">2025-10-21T08:32:33Z</dcterms:created>
  <dcterms:modified xsi:type="dcterms:W3CDTF">2025-11-24T05:53:49Z</dcterms:modified>
</cp:coreProperties>
</file>