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23114/Documents/projects/Independent_Histories/data/"/>
    </mc:Choice>
  </mc:AlternateContent>
  <xr:revisionPtr revIDLastSave="0" documentId="13_ncr:1_{C49BC89E-0722-894B-B29B-5116F19E5A2C}" xr6:coauthVersionLast="47" xr6:coauthVersionMax="47" xr10:uidLastSave="{00000000-0000-0000-0000-000000000000}"/>
  <bookViews>
    <workbookView xWindow="0" yWindow="500" windowWidth="38400" windowHeight="19400" firstSheet="1" activeTab="16" xr2:uid="{00000000-000D-0000-FFFF-FFFF00000000}"/>
  </bookViews>
  <sheets>
    <sheet name="GeographicDist" sheetId="1" r:id="rId1"/>
    <sheet name="LanguageDist" sheetId="2" r:id="rId2"/>
    <sheet name="Language R" sheetId="11" r:id="rId3"/>
    <sheet name="GeneticDist" sheetId="3" r:id="rId4"/>
    <sheet name="Genetic R" sheetId="12" r:id="rId5"/>
    <sheet name="MusicalDist" sheetId="4" r:id="rId6"/>
    <sheet name="Musical R" sheetId="13" r:id="rId7"/>
    <sheet name="DifferentiationDist" sheetId="5" r:id="rId8"/>
    <sheet name="Differentiation R" sheetId="14" r:id="rId9"/>
    <sheet name="DynamicsDist" sheetId="6" r:id="rId10"/>
    <sheet name="Dynamics R" sheetId="15" r:id="rId11"/>
    <sheet name="OrnamentationDist" sheetId="7" r:id="rId12"/>
    <sheet name="Ornamentation R" sheetId="16" r:id="rId13"/>
    <sheet name="RhythmDist" sheetId="8" r:id="rId14"/>
    <sheet name="Rhythm R" sheetId="17" r:id="rId15"/>
    <sheet name="TensionDist" sheetId="9" r:id="rId16"/>
    <sheet name="Tension R" sheetId="18" r:id="rId17"/>
  </sheets>
  <calcPr calcId="0"/>
</workbook>
</file>

<file path=xl/sharedStrings.xml><?xml version="1.0" encoding="utf-8"?>
<sst xmlns="http://schemas.openxmlformats.org/spreadsheetml/2006/main" count="13777" uniqueCount="5945">
  <si>
    <t>X21132</t>
  </si>
  <si>
    <t>X15577</t>
  </si>
  <si>
    <t>X20252</t>
  </si>
  <si>
    <t>X12783</t>
  </si>
  <si>
    <t>X20241</t>
  </si>
  <si>
    <t>X10495</t>
  </si>
  <si>
    <t>X21737</t>
  </si>
  <si>
    <t>X25917</t>
  </si>
  <si>
    <t>X19262</t>
  </si>
  <si>
    <t>X20615</t>
  </si>
  <si>
    <t>X29107</t>
  </si>
  <si>
    <t>X28986</t>
  </si>
  <si>
    <t>X27743</t>
  </si>
  <si>
    <t>X21693</t>
  </si>
  <si>
    <t>X16919</t>
  </si>
  <si>
    <t>X22804</t>
  </si>
  <si>
    <t>X26159</t>
  </si>
  <si>
    <t>X11804</t>
  </si>
  <si>
    <t>X15676</t>
  </si>
  <si>
    <t>X16666</t>
  </si>
  <si>
    <t>X25730</t>
  </si>
  <si>
    <t>X23695</t>
  </si>
  <si>
    <t>X28337</t>
  </si>
  <si>
    <t>X28898</t>
  </si>
  <si>
    <t>X27666</t>
  </si>
  <si>
    <t>X28326</t>
  </si>
  <si>
    <t>X27083</t>
  </si>
  <si>
    <t>X13168</t>
  </si>
  <si>
    <t>X11133</t>
  </si>
  <si>
    <t>X27028</t>
  </si>
  <si>
    <t>X30178</t>
  </si>
  <si>
    <t>X10506</t>
  </si>
  <si>
    <t>X24696</t>
  </si>
  <si>
    <t>X19691</t>
  </si>
  <si>
    <t>X20571</t>
  </si>
  <si>
    <t>X12849</t>
  </si>
  <si>
    <t>X28271</t>
  </si>
  <si>
    <t>X26973</t>
  </si>
  <si>
    <t>X14994</t>
  </si>
  <si>
    <t>X19328</t>
  </si>
  <si>
    <t>V41</t>
  </si>
  <si>
    <t>0</t>
  </si>
  <si>
    <t>2333.84880165463</t>
  </si>
  <si>
    <t>2035.29582529987</t>
  </si>
  <si>
    <t>2143.16425023146</t>
  </si>
  <si>
    <t>591.768315767587</t>
  </si>
  <si>
    <t>1357.1173856356</t>
  </si>
  <si>
    <t>5049.17146150454</t>
  </si>
  <si>
    <t>3737.35896871375</t>
  </si>
  <si>
    <t>3110.71987560807</t>
  </si>
  <si>
    <t>5240.21843307302</t>
  </si>
  <si>
    <t>3055.59163520272</t>
  </si>
  <si>
    <t>14548.3269267593</t>
  </si>
  <si>
    <t>4787.61276180305</t>
  </si>
  <si>
    <t>5317.41653461057</t>
  </si>
  <si>
    <t>5006.55556922283</t>
  </si>
  <si>
    <t>6674.85251888608</t>
  </si>
  <si>
    <t>4660.72891249068</t>
  </si>
  <si>
    <t>5497.97898838684</t>
  </si>
  <si>
    <t>5799.6742617869</t>
  </si>
  <si>
    <t>6907.48568423536</t>
  </si>
  <si>
    <t>12358.829601679</t>
  </si>
  <si>
    <t>14437.7316711628</t>
  </si>
  <si>
    <t>10532.1138053402</t>
  </si>
  <si>
    <t>10406.2053954277</t>
  </si>
  <si>
    <t>10068.4581042448</t>
  </si>
  <si>
    <t>13370.1420205484</t>
  </si>
  <si>
    <t>15286.5450738443</t>
  </si>
  <si>
    <t>9132.55137589369</t>
  </si>
  <si>
    <t>11314.8089988207</t>
  </si>
  <si>
    <t>6988.34424473742</t>
  </si>
  <si>
    <t>9897.19485376067</t>
  </si>
  <si>
    <t>9931.37617880387</t>
  </si>
  <si>
    <t>9927.29215117342</t>
  </si>
  <si>
    <t>7963.43184452961</t>
  </si>
  <si>
    <t>8138.06422694804</t>
  </si>
  <si>
    <t>7100.40050538231</t>
  </si>
  <si>
    <t>8417.77188451523</t>
  </si>
  <si>
    <t>8195.45488445396</t>
  </si>
  <si>
    <t>3128.34589272819</t>
  </si>
  <si>
    <t>4380.86747948101</t>
  </si>
  <si>
    <t>2620.26574381834</t>
  </si>
  <si>
    <t>372.131702741832</t>
  </si>
  <si>
    <t>2820.31171989584</t>
  </si>
  <si>
    <t>3292.03230304353</t>
  </si>
  <si>
    <t>3462.87029010263</t>
  </si>
  <si>
    <t>4492.4084488871</t>
  </si>
  <si>
    <t>3240.03387369619</t>
  </si>
  <si>
    <t>2923.28173309179</t>
  </si>
  <si>
    <t>721.980786721396</t>
  </si>
  <si>
    <t>12558.6858841469</t>
  </si>
  <si>
    <t>6008.01630036098</t>
  </si>
  <si>
    <t>4831.08586840805</t>
  </si>
  <si>
    <t>4629.49413620798</t>
  </si>
  <si>
    <t>6049.58306256311</t>
  </si>
  <si>
    <t>4272.77311880937</t>
  </si>
  <si>
    <t>4284.01760932488</t>
  </si>
  <si>
    <t>4379.8949544767</t>
  </si>
  <si>
    <t>5887.00163760445</t>
  </si>
  <si>
    <t>11392.8600073026</t>
  </si>
  <si>
    <t>12397.6187420515</t>
  </si>
  <si>
    <t>8652.32127514446</t>
  </si>
  <si>
    <t>11097.7293850288</t>
  </si>
  <si>
    <t>10449.8628764605</t>
  </si>
  <si>
    <t>15693.9850324685</t>
  </si>
  <si>
    <t>17600.7110787801</t>
  </si>
  <si>
    <t>6970.18750805085</t>
  </si>
  <si>
    <t>9213.31780594063</t>
  </si>
  <si>
    <t>8810.99218752149</t>
  </si>
  <si>
    <t>11984.4308723299</t>
  </si>
  <si>
    <t>11890.3519072123</t>
  </si>
  <si>
    <t>11853.8666816966</t>
  </si>
  <si>
    <t>10013.1019529849</t>
  </si>
  <si>
    <t>10461.707289061</t>
  </si>
  <si>
    <t>9138.67840125187</t>
  </si>
  <si>
    <t>10499.8187979621</t>
  </si>
  <si>
    <t>10291.0317864831</t>
  </si>
  <si>
    <t>3501.09991406824</t>
  </si>
  <si>
    <t>5252.44962440348</t>
  </si>
  <si>
    <t>2250.61712208111</t>
  </si>
  <si>
    <t>1883.12361294364</t>
  </si>
  <si>
    <t>3346.16015492756</t>
  </si>
  <si>
    <t>6062.19553182272</t>
  </si>
  <si>
    <t>1943.67866493758</t>
  </si>
  <si>
    <t>1076.96697892535</t>
  </si>
  <si>
    <t>5186.61997870339</t>
  </si>
  <si>
    <t>3150.67780762825</t>
  </si>
  <si>
    <t>14963.5385691323</t>
  </si>
  <si>
    <t>6810.47728578325</t>
  </si>
  <si>
    <t>7013.45451553536</t>
  </si>
  <si>
    <t>6739.19673740217</t>
  </si>
  <si>
    <t>8342.84763511472</t>
  </si>
  <si>
    <t>6375.9573284616</t>
  </si>
  <si>
    <t>6798.15281754861</t>
  </si>
  <si>
    <t>6957.50267307376</t>
  </si>
  <si>
    <t>8362.53272837008</t>
  </si>
  <si>
    <t>13925.5347812668</t>
  </si>
  <si>
    <t>14761.790860473</t>
  </si>
  <si>
    <t>11216.3044762158</t>
  </si>
  <si>
    <t>12439.2079141625</t>
  </si>
  <si>
    <t>12092.6491994372</t>
  </si>
  <si>
    <t>13885.3609016065</t>
  </si>
  <si>
    <t>15284.8849619465</t>
  </si>
  <si>
    <t>7961.61438870634</t>
  </si>
  <si>
    <t>9934.91812471473</t>
  </si>
  <si>
    <t>8730.18833313922</t>
  </si>
  <si>
    <t>11242.2170160656</t>
  </si>
  <si>
    <t>11433.8668242278</t>
  </si>
  <si>
    <t>11463.6812508488</t>
  </si>
  <si>
    <t>9448.14456260032</t>
  </si>
  <si>
    <t>8943.2133646326</t>
  </si>
  <si>
    <t>8637.73812121968</t>
  </si>
  <si>
    <t>9839.4012467797</t>
  </si>
  <si>
    <t>9608.30521134365</t>
  </si>
  <si>
    <t>5034.46095926826</t>
  </si>
  <si>
    <t>6410.88535659621</t>
  </si>
  <si>
    <t>2583.06255711695</t>
  </si>
  <si>
    <t>3220.0382098679</t>
  </si>
  <si>
    <t>3834.5128304474</t>
  </si>
  <si>
    <t>4120.82866509532</t>
  </si>
  <si>
    <t>2876.73996591251</t>
  </si>
  <si>
    <t>3190.72920150475</t>
  </si>
  <si>
    <t>988.810827530695</t>
  </si>
  <si>
    <t>12889.735321978</t>
  </si>
  <si>
    <t>6119.95609199494</t>
  </si>
  <si>
    <t>5145.74385611536</t>
  </si>
  <si>
    <t>4931.455033106</t>
  </si>
  <si>
    <t>6385.42524604962</t>
  </si>
  <si>
    <t>4571.08425422415</t>
  </si>
  <si>
    <t>4646.41439244211</t>
  </si>
  <si>
    <t>4749.94065725488</t>
  </si>
  <si>
    <t>6246.54614388394</t>
  </si>
  <si>
    <t>11761.6850226427</t>
  </si>
  <si>
    <t>12722.2340943944</t>
  </si>
  <si>
    <t>9005.93453414093</t>
  </si>
  <si>
    <t>11333.0129378636</t>
  </si>
  <si>
    <t>10719.0482772681</t>
  </si>
  <si>
    <t>15507.2085370717</t>
  </si>
  <si>
    <t>17326.101016662</t>
  </si>
  <si>
    <t>7046.66292717054</t>
  </si>
  <si>
    <t>9271.60771782754</t>
  </si>
  <si>
    <t>8826.39563536745</t>
  </si>
  <si>
    <t>11934.9069420314</t>
  </si>
  <si>
    <t>11883.0571264132</t>
  </si>
  <si>
    <t>11856.0721424723</t>
  </si>
  <si>
    <t>9970.05626907383</t>
  </si>
  <si>
    <t>10278.774359035</t>
  </si>
  <si>
    <t>9096.11036155002</t>
  </si>
  <si>
    <t>10447.4636646314</t>
  </si>
  <si>
    <t>10233.2674029249</t>
  </si>
  <si>
    <t>3689.38785740992</t>
  </si>
  <si>
    <t>5408.82495487335</t>
  </si>
  <si>
    <t>1513.86962191324</t>
  </si>
  <si>
    <t>5640.93502733075</t>
  </si>
  <si>
    <t>3357.83351420536</t>
  </si>
  <si>
    <t>2941.34446464008</t>
  </si>
  <si>
    <t>5743.22609824891</t>
  </si>
  <si>
    <t>3539.01784314976</t>
  </si>
  <si>
    <t>15139.2101443626</t>
  </si>
  <si>
    <t>4973.34570160809</t>
  </si>
  <si>
    <t>5837.36447734256</t>
  </si>
  <si>
    <t>5518.67901565061</t>
  </si>
  <si>
    <t>7192.61199759071</t>
  </si>
  <si>
    <t>5181.02559355662</t>
  </si>
  <si>
    <t>6078.79758813222</t>
  </si>
  <si>
    <t>6387.851215142</t>
  </si>
  <si>
    <t>7465.38687045638</t>
  </si>
  <si>
    <t>12866.9194291488</t>
  </si>
  <si>
    <t>15026.1019531648</t>
  </si>
  <si>
    <t>11123.4348280853</t>
  </si>
  <si>
    <t>10609.0775675963</t>
  </si>
  <si>
    <t>10352.6298444133</t>
  </si>
  <si>
    <t>12930.6646872334</t>
  </si>
  <si>
    <t>14781.6477672304</t>
  </si>
  <si>
    <t>9435.19744522637</t>
  </si>
  <si>
    <t>11563.07853843</t>
  </si>
  <si>
    <t>6897.21722900042</t>
  </si>
  <si>
    <t>9644.04371619705</t>
  </si>
  <si>
    <t>9737.92455592432</t>
  </si>
  <si>
    <t>9747.86128481561</t>
  </si>
  <si>
    <t>7751.29062767938</t>
  </si>
  <si>
    <t>7716.67124592398</t>
  </si>
  <si>
    <t>6905.58328200604</t>
  </si>
  <si>
    <t>8183.27472040955</t>
  </si>
  <si>
    <t>7956.15814347027</t>
  </si>
  <si>
    <t>3591.1737886621</t>
  </si>
  <si>
    <t>4680.33895322138</t>
  </si>
  <si>
    <t>5108.41828409059</t>
  </si>
  <si>
    <t>4854.57727538163</t>
  </si>
  <si>
    <t>4420.89295922341</t>
  </si>
  <si>
    <t>5993.17517928706</t>
  </si>
  <si>
    <t>3968.73729444748</t>
  </si>
  <si>
    <t>14408.3109241167</t>
  </si>
  <si>
    <t>3468.69027944508</t>
  </si>
  <si>
    <t>4676.81915638078</t>
  </si>
  <si>
    <t>4340.0875136462</t>
  </si>
  <si>
    <t>5993.95994254008</t>
  </si>
  <si>
    <t>4042.38349805915</t>
  </si>
  <si>
    <t>5264.32825504899</t>
  </si>
  <si>
    <t>5670.17708185389</t>
  </si>
  <si>
    <t>6433.26942664359</t>
  </si>
  <si>
    <t>11566.6609370438</t>
  </si>
  <si>
    <t>14368.9417152903</t>
  </si>
  <si>
    <t>10484.4113772478</t>
  </si>
  <si>
    <t>9104.89116802857</t>
  </si>
  <si>
    <t>8839.9591786454</t>
  </si>
  <si>
    <t>12468.0763874536</t>
  </si>
  <si>
    <t>14522.739779619</t>
  </si>
  <si>
    <t>10258.2619212355</t>
  </si>
  <si>
    <t>12491.1372125334</t>
  </si>
  <si>
    <t>5676.99938577752</t>
  </si>
  <si>
    <t>8714.86949912796</t>
  </si>
  <si>
    <t>8682.91763544433</t>
  </si>
  <si>
    <t>8665.87045982741</t>
  </si>
  <si>
    <t>6751.35197250308</t>
  </si>
  <si>
    <t>7292.35525333524</t>
  </si>
  <si>
    <t>5878.12729033257</t>
  </si>
  <si>
    <t>7227.42545895336</t>
  </si>
  <si>
    <t>7013.55302007016</t>
  </si>
  <si>
    <t>2350.1759389505</t>
  </si>
  <si>
    <t>3180.74977842566</t>
  </si>
  <si>
    <t>7955.27728557289</t>
  </si>
  <si>
    <t>6681.33195024308</t>
  </si>
  <si>
    <t>2624.49739723647</t>
  </si>
  <si>
    <t>3119.94248224574</t>
  </si>
  <si>
    <t>9503.16696509856</t>
  </si>
  <si>
    <t>5567.25584397849</t>
  </si>
  <si>
    <t>2414.83834260165</t>
  </si>
  <si>
    <t>2477.68665678839</t>
  </si>
  <si>
    <t>3079.50697454379</t>
  </si>
  <si>
    <t>2323.81294036254</t>
  </si>
  <si>
    <t>1056.27921633883</t>
  </si>
  <si>
    <t>939.525774503707</t>
  </si>
  <si>
    <t>2578.99304108103</t>
  </si>
  <si>
    <t>7940.53910214687</t>
  </si>
  <si>
    <t>9405.62622632302</t>
  </si>
  <si>
    <t>5486.49454679089</t>
  </si>
  <si>
    <t>8733.80671554267</t>
  </si>
  <si>
    <t>7845.71143501888</t>
  </si>
  <si>
    <t>15978.0584181918</t>
  </si>
  <si>
    <t>17514.0989878908</t>
  </si>
  <si>
    <t>6989.87733553432</t>
  </si>
  <si>
    <t>9000.15178272311</t>
  </si>
  <si>
    <t>8691.98322571287</t>
  </si>
  <si>
    <t>11925.2600042369</t>
  </si>
  <si>
    <t>11475.7621045841</t>
  </si>
  <si>
    <t>11362.8650595111</t>
  </si>
  <si>
    <t>10219.2768926332</t>
  </si>
  <si>
    <t>11879.5721536022</t>
  </si>
  <si>
    <t>9479.17768650016</t>
  </si>
  <si>
    <t>10711.8272115612</t>
  </si>
  <si>
    <t>10584.62866284</t>
  </si>
  <si>
    <t>3290.1659258941</t>
  </si>
  <si>
    <t>4597.72966650689</t>
  </si>
  <si>
    <t>1368.97197916523</t>
  </si>
  <si>
    <t>6702.88820745099</t>
  </si>
  <si>
    <t>4919.7436691948</t>
  </si>
  <si>
    <t>16075.4329408947</t>
  </si>
  <si>
    <t>8244.87932130484</t>
  </si>
  <si>
    <t>8935.12596495707</t>
  </si>
  <si>
    <t>8650.37777546492</t>
  </si>
  <si>
    <t>10274.633789894</t>
  </si>
  <si>
    <t>8290.11119722884</t>
  </si>
  <si>
    <t>8731.80233835805</t>
  </si>
  <si>
    <t>8867.97546529612</t>
  </si>
  <si>
    <t>10304.3340323043</t>
  </si>
  <si>
    <t>15864.0497364549</t>
  </si>
  <si>
    <t>15821.3741972938</t>
  </si>
  <si>
    <t>12837.1348412135</t>
  </si>
  <si>
    <t>13803.9062911347</t>
  </si>
  <si>
    <t>13674.3173963761</t>
  </si>
  <si>
    <t>12765.3673850691</t>
  </si>
  <si>
    <t>13703.4483466352</t>
  </si>
  <si>
    <t>8272.30765969645</t>
  </si>
  <si>
    <t>9820.42475608559</t>
  </si>
  <si>
    <t>9461.1859487419</t>
  </si>
  <si>
    <t>11217.7335107009</t>
  </si>
  <si>
    <t>11605.882995407</t>
  </si>
  <si>
    <t>11682.3003773441</t>
  </si>
  <si>
    <t>9752.3367979006</t>
  </si>
  <si>
    <t>8513.55466385464</t>
  </si>
  <si>
    <t>9076.20695093536</t>
  </si>
  <si>
    <t>10029.1284917419</t>
  </si>
  <si>
    <t>9805.26143290544</t>
  </si>
  <si>
    <t>6857.31081331772</t>
  </si>
  <si>
    <t>8034.00017199092</t>
  </si>
  <si>
    <t>5335.13393529358</t>
  </si>
  <si>
    <t>3594.60243519255</t>
  </si>
  <si>
    <t>14865.4361010669</t>
  </si>
  <si>
    <t>7886.91132787322</t>
  </si>
  <si>
    <t>7917.14902887378</t>
  </si>
  <si>
    <t>7663.91777429196</t>
  </si>
  <si>
    <t>9212.28738131406</t>
  </si>
  <si>
    <t>7298.54088684459</t>
  </si>
  <si>
    <t>7523.06602857607</t>
  </si>
  <si>
    <t>7609.98131441717</t>
  </si>
  <si>
    <t>9122.57858161366</t>
  </si>
  <si>
    <t>14621.8043598949</t>
  </si>
  <si>
    <t>14628.268540957</t>
  </si>
  <si>
    <t>11469.4286682535</t>
  </si>
  <si>
    <t>13516.0263085458</t>
  </si>
  <si>
    <t>13152.2340371806</t>
  </si>
  <si>
    <t>14057.005097888</t>
  </si>
  <si>
    <t>15072.0968795575</t>
  </si>
  <si>
    <t>7337.8749806224</t>
  </si>
  <si>
    <t>9151.56853584008</t>
  </si>
  <si>
    <t>9701.13907926865</t>
  </si>
  <si>
    <t>11982.8948900293</t>
  </si>
  <si>
    <t>12253.8696831561</t>
  </si>
  <si>
    <t>12301.0719550742</t>
  </si>
  <si>
    <t>10294.4935644066</t>
  </si>
  <si>
    <t>9473.05470476717</t>
  </si>
  <si>
    <t>9521.38140838329</t>
  </si>
  <si>
    <t>10648.4655468656</t>
  </si>
  <si>
    <t>10417.5661218393</t>
  </si>
  <si>
    <t>6052.75088960541</t>
  </si>
  <si>
    <t>7479.75599535304</t>
  </si>
  <si>
    <t>2208.95986474551</t>
  </si>
  <si>
    <t>9784.87653093642</t>
  </si>
  <si>
    <t>7747.30304883773</t>
  </si>
  <si>
    <t>5011.84242377438</t>
  </si>
  <si>
    <t>5022.79963131887</t>
  </si>
  <si>
    <t>5657.75707037773</t>
  </si>
  <si>
    <t>4796.45424302886</t>
  </si>
  <si>
    <t>3659.15860835944</t>
  </si>
  <si>
    <t>3367.79919333101</t>
  </si>
  <si>
    <t>4992.9117131625</t>
  </si>
  <si>
    <t>9618.43677895979</t>
  </si>
  <si>
    <t>9595.08580428976</t>
  </si>
  <si>
    <t>6134.34442278918</t>
  </si>
  <si>
    <t>11324.6683624173</t>
  </si>
  <si>
    <t>10401.3432474468</t>
  </si>
  <si>
    <t>18356.2944903785</t>
  </si>
  <si>
    <t>19548.1015764279</t>
  </si>
  <si>
    <t>4673.47188977883</t>
  </si>
  <si>
    <t>6875.07074861145</t>
  </si>
  <si>
    <t>10880.176554033</t>
  </si>
  <si>
    <t>14209.730389256</t>
  </si>
  <si>
    <t>13879.1752082539</t>
  </si>
  <si>
    <t>13787.8861924829</t>
  </si>
  <si>
    <t>12316.6538146263</t>
  </si>
  <si>
    <t>13284.5329015275</t>
  </si>
  <si>
    <t>11481.5073821886</t>
  </si>
  <si>
    <t>12825.0099713383</t>
  </si>
  <si>
    <t>12652.5534811336</t>
  </si>
  <si>
    <t>5138.20444673774</t>
  </si>
  <si>
    <t>6801.49250864584</t>
  </si>
  <si>
    <t>11911.2880677455</t>
  </si>
  <si>
    <t>6462.91373307251</t>
  </si>
  <si>
    <t>4834.65330431401</t>
  </si>
  <si>
    <t>4681.51724832792</t>
  </si>
  <si>
    <t>5949.18494481076</t>
  </si>
  <si>
    <t>4343.99344626593</t>
  </si>
  <si>
    <t>4051.49538962468</t>
  </si>
  <si>
    <t>4058.83526357809</t>
  </si>
  <si>
    <t>5655.57275803257</t>
  </si>
  <si>
    <t>11039.4073091559</t>
  </si>
  <si>
    <t>11739.374714384</t>
  </si>
  <si>
    <t>8067.3610832826</t>
  </si>
  <si>
    <t>11268.0000978666</t>
  </si>
  <si>
    <t>10537.8881961884</t>
  </si>
  <si>
    <t>16407.8365897541</t>
  </si>
  <si>
    <t>18311.6269622101</t>
  </si>
  <si>
    <t>6321.92318821091</t>
  </si>
  <si>
    <t>8574.50861572229</t>
  </si>
  <si>
    <t>9379.39580052937</t>
  </si>
  <si>
    <t>12611.0490796418</t>
  </si>
  <si>
    <t>12471.7488672744</t>
  </si>
  <si>
    <t>12424.1557875232</t>
  </si>
  <si>
    <t>10639.9837816493</t>
  </si>
  <si>
    <t>11178.272420864</t>
  </si>
  <si>
    <t>9767.8886453349</t>
  </si>
  <si>
    <t>11134.0756061044</t>
  </si>
  <si>
    <t>10930.9284998552</t>
  </si>
  <si>
    <t>3862.41394557143</t>
  </si>
  <si>
    <t>5641.90110146211</t>
  </si>
  <si>
    <t>12392.8927298243</t>
  </si>
  <si>
    <t>9797.77139944659</t>
  </si>
  <si>
    <t>10138.179568652</t>
  </si>
  <si>
    <t>8563.30437315853</t>
  </si>
  <si>
    <t>10402.5296864696</t>
  </si>
  <si>
    <t>9167.75283020742</t>
  </si>
  <si>
    <t>8802.36301284985</t>
  </si>
  <si>
    <t>7999.24535975236</t>
  </si>
  <si>
    <t>3823.99280574283</t>
  </si>
  <si>
    <t>269.565914435263</t>
  </si>
  <si>
    <t>4016.98247248768</t>
  </si>
  <si>
    <t>8316.6334116626</t>
  </si>
  <si>
    <t>7843.41360585886</t>
  </si>
  <si>
    <t>11142.6652524202</t>
  </si>
  <si>
    <t>9804.42316297614</t>
  </si>
  <si>
    <t>7914.69976525222</t>
  </si>
  <si>
    <t>6795.83096171371</t>
  </si>
  <si>
    <t>13013.8725030087</t>
  </si>
  <si>
    <t>12457.2854990738</t>
  </si>
  <si>
    <t>11926.7221471539</t>
  </si>
  <si>
    <t>11812.2234765499</t>
  </si>
  <si>
    <t>13424.306757379</t>
  </si>
  <si>
    <t>15305.5382956916</t>
  </si>
  <si>
    <t>13803.2935841052</t>
  </si>
  <si>
    <t>13324.7963744531</t>
  </si>
  <si>
    <t>13513.3720965538</t>
  </si>
  <si>
    <t>12099.0887240094</t>
  </si>
  <si>
    <t>11984.8315889128</t>
  </si>
  <si>
    <t>3536.48680457587</t>
  </si>
  <si>
    <t>3291.94080719148</t>
  </si>
  <si>
    <t>4253.76940261482</t>
  </si>
  <si>
    <t>3303.15028719346</t>
  </si>
  <si>
    <t>4967.56948248484</t>
  </si>
  <si>
    <t>5487.03183260876</t>
  </si>
  <si>
    <t>5135.15120573041</t>
  </si>
  <si>
    <t>8767.27331170984</t>
  </si>
  <si>
    <t>12493.339300075</t>
  </si>
  <si>
    <t>9386.83601784552</t>
  </si>
  <si>
    <t>5636.6966138656</t>
  </si>
  <si>
    <t>5433.43141515937</t>
  </si>
  <si>
    <t>10627.4175967872</t>
  </si>
  <si>
    <t>12646.9565534989</t>
  </si>
  <si>
    <t>12416.1818989916</t>
  </si>
  <si>
    <t>14548.9882871675</t>
  </si>
  <si>
    <t>3152.06117804236</t>
  </si>
  <si>
    <t>6468.20649069312</t>
  </si>
  <si>
    <t>6148.23323962987</t>
  </si>
  <si>
    <t>6070.28738036307</t>
  </si>
  <si>
    <t>4658.54783882542</t>
  </si>
  <si>
    <t>6512.35250862495</t>
  </si>
  <si>
    <t>3915.96197570936</t>
  </si>
  <si>
    <t>5157.48509971832</t>
  </si>
  <si>
    <t>5020.79206423295</t>
  </si>
  <si>
    <t>2649.57515702259</t>
  </si>
  <si>
    <t>970.811723203431</t>
  </si>
  <si>
    <t>340.431319664907</t>
  </si>
  <si>
    <t>1357.44167168058</t>
  </si>
  <si>
    <t>656.839196231218</t>
  </si>
  <si>
    <t>1524.32271886882</t>
  </si>
  <si>
    <t>2018.50675296197</t>
  </si>
  <si>
    <t>1816.23627972918</t>
  </si>
  <si>
    <t>7041.73625630127</t>
  </si>
  <si>
    <t>9799.18430211561</t>
  </si>
  <si>
    <t>6127.45098370933</t>
  </si>
  <si>
    <t>6500.35084378904</t>
  </si>
  <si>
    <t>5711.11692110342</t>
  </si>
  <si>
    <t>13568.1774677092</t>
  </si>
  <si>
    <t>15200.217547263</t>
  </si>
  <si>
    <t>9353.9830481565</t>
  </si>
  <si>
    <t>11236.9021345802</t>
  </si>
  <si>
    <t>6485.09938626267</t>
  </si>
  <si>
    <t>9589.6473524471</t>
  </si>
  <si>
    <t>9097.95776818811</t>
  </si>
  <si>
    <t>8978.1872170194</t>
  </si>
  <si>
    <t>8024.34947804258</t>
  </si>
  <si>
    <t>10048.4266516741</t>
  </si>
  <si>
    <t>7377.66887716637</t>
  </si>
  <si>
    <t>8491.56548561755</t>
  </si>
  <si>
    <t>8395.86551694887</t>
  </si>
  <si>
    <t>2326.81155143918</t>
  </si>
  <si>
    <t>2651.62692072627</t>
  </si>
  <si>
    <t>1674.7644497848</t>
  </si>
  <si>
    <t>365.399840617268</t>
  </si>
  <si>
    <t>1691.90116921104</t>
  </si>
  <si>
    <t>2205.79672450286</t>
  </si>
  <si>
    <t>2153.47913518413</t>
  </si>
  <si>
    <t>7353.07293687338</t>
  </si>
  <si>
    <t>10139.1206381647</t>
  </si>
  <si>
    <t>6454.45767474996</t>
  </si>
  <si>
    <t>6607.35459379294</t>
  </si>
  <si>
    <t>5857.16364417938</t>
  </si>
  <si>
    <t>13503.6790367013</t>
  </si>
  <si>
    <t>15223.7102408521</t>
  </si>
  <si>
    <t>9460.73844752474</t>
  </si>
  <si>
    <t>11402.2776327738</t>
  </si>
  <si>
    <t>6303.95168895748</t>
  </si>
  <si>
    <t>9465.75034348296</t>
  </si>
  <si>
    <t>8999.84787835471</t>
  </si>
  <si>
    <t>8885.68404927922</t>
  </si>
  <si>
    <t>7843.85267030216</t>
  </si>
  <si>
    <t>9800.10300622589</t>
  </si>
  <si>
    <t>7170.11462994315</t>
  </si>
  <si>
    <t>8320.08860219706</t>
  </si>
  <si>
    <t>8214.54702732475</t>
  </si>
  <si>
    <t>1989.93647882552</t>
  </si>
  <si>
    <t>2378.62956080748</t>
  </si>
  <si>
    <t>2014.15714599955</t>
  </si>
  <si>
    <t>2023.30531314181</t>
  </si>
  <si>
    <t>2300.17958827805</t>
  </si>
  <si>
    <t>976.755854941681</t>
  </si>
  <si>
    <t>5684.35473436033</t>
  </si>
  <si>
    <t>8589.8937854662</t>
  </si>
  <si>
    <t>5140.0647796828</t>
  </si>
  <si>
    <t>5667.6700383236</t>
  </si>
  <si>
    <t>4766.31638382685</t>
  </si>
  <si>
    <t>13168.0180333876</t>
  </si>
  <si>
    <t>14436.8808878352</t>
  </si>
  <si>
    <t>9498.53483901649</t>
  </si>
  <si>
    <t>11076.1283086528</t>
  </si>
  <si>
    <t>6787.76288414023</t>
  </si>
  <si>
    <t>9547.45415088935</t>
  </si>
  <si>
    <t>8961.84347692478</t>
  </si>
  <si>
    <t>8822.47810078487</t>
  </si>
  <si>
    <t>8275.37403942332</t>
  </si>
  <si>
    <t>10579.0545994842</t>
  </si>
  <si>
    <t>7772.2036945881</t>
  </si>
  <si>
    <t>8688.43693738072</t>
  </si>
  <si>
    <t>8640.03597780378</t>
  </si>
  <si>
    <t>3650.14720447489</t>
  </si>
  <si>
    <t>3547.94870333141</t>
  </si>
  <si>
    <t>1676.8659462687</t>
  </si>
  <si>
    <t>2197.01703446086</t>
  </si>
  <si>
    <t>2403.28475978746</t>
  </si>
  <si>
    <t>7698.24710702974</t>
  </si>
  <si>
    <t>10392.5692983209</t>
  </si>
  <si>
    <t>6648.24768195915</t>
  </si>
  <si>
    <t>6931.6934015625</t>
  </si>
  <si>
    <t>6200.19369271727</t>
  </si>
  <si>
    <t>13687.6655522891</t>
  </si>
  <si>
    <t>15477.5721417482</t>
  </si>
  <si>
    <t>9309.78843315431</t>
  </si>
  <si>
    <t>11310.6914595568</t>
  </si>
  <si>
    <t>6384.21501598665</t>
  </si>
  <si>
    <t>9601.7330950452</t>
  </si>
  <si>
    <t>9163.78158189134</t>
  </si>
  <si>
    <t>9055.49432713158</t>
  </si>
  <si>
    <t>7919.48232001361</t>
  </si>
  <si>
    <t>9775.85912146964</t>
  </si>
  <si>
    <t>7212.93516622063</t>
  </si>
  <si>
    <t>8405.29675803255</t>
  </si>
  <si>
    <t>8287.998102781</t>
  </si>
  <si>
    <t>1698.98366956783</t>
  </si>
  <si>
    <t>2353.81773267186</t>
  </si>
  <si>
    <t>520.45133087428</t>
  </si>
  <si>
    <t>1608.33329822696</t>
  </si>
  <si>
    <t>7132.53036477027</t>
  </si>
  <si>
    <t>9111.2580724592</t>
  </si>
  <si>
    <t>5223.92218133705</t>
  </si>
  <si>
    <t>7680.59815169561</t>
  </si>
  <si>
    <t>6789.43596799471</t>
  </si>
  <si>
    <t>15036.9760927549</t>
  </si>
  <si>
    <t>16458.6117682228</t>
  </si>
  <si>
    <t>7838.50128059971</t>
  </si>
  <si>
    <t>9718.60637952022</t>
  </si>
  <si>
    <t>7993.53070606849</t>
  </si>
  <si>
    <t>11112.2463215159</t>
  </si>
  <si>
    <t>10610.4522518901</t>
  </si>
  <si>
    <t>10487.4129144528</t>
  </si>
  <si>
    <t>9533.64467693586</t>
  </si>
  <si>
    <t>11452.7250376104</t>
  </si>
  <si>
    <t>8860.59295839085</t>
  </si>
  <si>
    <t>10006.7137833275</t>
  </si>
  <si>
    <t>9904.64738536597</t>
  </si>
  <si>
    <t>3107.02687570345</t>
  </si>
  <si>
    <t>4028.13581978214</t>
  </si>
  <si>
    <t>1667.62035306594</t>
  </si>
  <si>
    <t>7014.12838806129</t>
  </si>
  <si>
    <t>8730.75905479817</t>
  </si>
  <si>
    <t>4818.15205004582</t>
  </si>
  <si>
    <t>7959.28521006425</t>
  </si>
  <si>
    <t>7034.69459240092</t>
  </si>
  <si>
    <t>15437.1221570108</t>
  </si>
  <si>
    <t>16683.6830405431</t>
  </si>
  <si>
    <t>7378.3730882746</t>
  </si>
  <si>
    <t>9218.41215626281</t>
  </si>
  <si>
    <t>8500.5588823336</t>
  </si>
  <si>
    <t>11587.6578567722</t>
  </si>
  <si>
    <t>11068.4744658649</t>
  </si>
  <si>
    <t>10941.5299345379</t>
  </si>
  <si>
    <t>10040.4697180908</t>
  </si>
  <si>
    <t>11972.773478145</t>
  </si>
  <si>
    <t>9375.91131354787</t>
  </si>
  <si>
    <t>10509.7720684713</t>
  </si>
  <si>
    <t>10411.8027071195</t>
  </si>
  <si>
    <t>3581.87128056856</t>
  </si>
  <si>
    <t>4548.58221574469</t>
  </si>
  <si>
    <t>5564.10665553177</t>
  </si>
  <si>
    <t>7991.4304396106</t>
  </si>
  <si>
    <t>4333.46192881029</t>
  </si>
  <si>
    <t>6380.23707837536</t>
  </si>
  <si>
    <t>5424.18256034647</t>
  </si>
  <si>
    <t>13986.4106542956</t>
  </si>
  <si>
    <t>15024.0951974813</t>
  </si>
  <si>
    <t>8569.87232758108</t>
  </si>
  <si>
    <t>10101.0109441602</t>
  </si>
  <si>
    <t>7760.93767418424</t>
  </si>
  <si>
    <t>10500.9140966214</t>
  </si>
  <si>
    <t>9901.41915223441</t>
  </si>
  <si>
    <t>9758.87266664843</t>
  </si>
  <si>
    <t>9251.92034852007</t>
  </si>
  <si>
    <t>11535.9487262831</t>
  </si>
  <si>
    <t>8739.97318244512</t>
  </si>
  <si>
    <t>9664.85103588651</t>
  </si>
  <si>
    <t>9616.7487747136</t>
  </si>
  <si>
    <t>4100.82450100654</t>
  </si>
  <si>
    <t>4352.82241737422</t>
  </si>
  <si>
    <t>4008.44416255512</t>
  </si>
  <si>
    <t>3957.27911275567</t>
  </si>
  <si>
    <t>4698.12893045932</t>
  </si>
  <si>
    <t>4070.99355048449</t>
  </si>
  <si>
    <t>10351.2771147916</t>
  </si>
  <si>
    <t>10159.4439533155</t>
  </si>
  <si>
    <t>10315.1716267509</t>
  </si>
  <si>
    <t>10059.2447914318</t>
  </si>
  <si>
    <t>9248.37311809685</t>
  </si>
  <si>
    <t>9556.48277457838</t>
  </si>
  <si>
    <t>8894.5910120139</t>
  </si>
  <si>
    <t>8748.06740184521</t>
  </si>
  <si>
    <t>9917.41685222378</t>
  </si>
  <si>
    <t>12275.8897806464</t>
  </si>
  <si>
    <t>10121.4462916396</t>
  </si>
  <si>
    <t>9956.84400139041</t>
  </si>
  <si>
    <t>10098.9364043765</t>
  </si>
  <si>
    <t>9284.63248606346</t>
  </si>
  <si>
    <t>8575.59605067869</t>
  </si>
  <si>
    <t>3923.10141612904</t>
  </si>
  <si>
    <t>8545.58155174269</t>
  </si>
  <si>
    <t>8049.5242088327</t>
  </si>
  <si>
    <t>11370.1838896558</t>
  </si>
  <si>
    <t>9988.43556650825</t>
  </si>
  <si>
    <t>7646.57963651046</t>
  </si>
  <si>
    <t>6533.78877328349</t>
  </si>
  <si>
    <t>13227.5458482954</t>
  </si>
  <si>
    <t>12725.9286155351</t>
  </si>
  <si>
    <t>12192.9044294239</t>
  </si>
  <si>
    <t>12077.5888470414</t>
  </si>
  <si>
    <t>13673.8286814516</t>
  </si>
  <si>
    <t>15575.0055245806</t>
  </si>
  <si>
    <t>14034.9240325103</t>
  </si>
  <si>
    <t>13582.6050824401</t>
  </si>
  <si>
    <t>13769.1345238207</t>
  </si>
  <si>
    <t>12083.6351434066</t>
  </si>
  <si>
    <t>12047.9738525715</t>
  </si>
  <si>
    <t>7991.52553171099</t>
  </si>
  <si>
    <t>7070.77116318043</t>
  </si>
  <si>
    <t>14222.1016922415</t>
  </si>
  <si>
    <t>13522.5412947706</t>
  </si>
  <si>
    <t>6515.52129651389</t>
  </si>
  <si>
    <t>6913.95022927937</t>
  </si>
  <si>
    <t>11484.182346066</t>
  </si>
  <si>
    <t>13093.1516048204</t>
  </si>
  <si>
    <t>12395.4560091854</t>
  </si>
  <si>
    <t>12237.1172656465</t>
  </si>
  <si>
    <t>12722.0325984662</t>
  </si>
  <si>
    <t>15282.3798590586</t>
  </si>
  <si>
    <t>12509.5522864937</t>
  </si>
  <si>
    <t>12971.1692384736</t>
  </si>
  <si>
    <t>13025.0743110763</t>
  </si>
  <si>
    <t>8285.86469856488</t>
  </si>
  <si>
    <t>8672.20430616269</t>
  </si>
  <si>
    <t>1006.60084652875</t>
  </si>
  <si>
    <t>7635.46839754804</t>
  </si>
  <si>
    <t>8781.32432108287</t>
  </si>
  <si>
    <t>14402.6896450588</t>
  </si>
  <si>
    <t>14720.6025982916</t>
  </si>
  <si>
    <t>4730.14818658811</t>
  </si>
  <si>
    <t>5102.70310163622</t>
  </si>
  <si>
    <t>4405.84941310161</t>
  </si>
  <si>
    <t>4248.16986182758</t>
  </si>
  <si>
    <t>5220.41860725672</t>
  </si>
  <si>
    <t>7621.29376967647</t>
  </si>
  <si>
    <t>5489.59219122929</t>
  </si>
  <si>
    <t>5269.15181292404</t>
  </si>
  <si>
    <t>5403.59223707715</t>
  </si>
  <si>
    <t>7665.86369771926</t>
  </si>
  <si>
    <t>6067.29674963371</t>
  </si>
  <si>
    <t>8622.41851286375</t>
  </si>
  <si>
    <t>9671.08079221745</t>
  </si>
  <si>
    <t>13415.6437271194</t>
  </si>
  <si>
    <t>13909.6349941741</t>
  </si>
  <si>
    <t>5182.09139265456</t>
  </si>
  <si>
    <t>6030.84317746625</t>
  </si>
  <si>
    <t>5333.02201561306</t>
  </si>
  <si>
    <t>5173.97624925353</t>
  </si>
  <si>
    <t>5919.67240587922</t>
  </si>
  <si>
    <t>8413.00176844038</t>
  </si>
  <si>
    <t>6054.61054374404</t>
  </si>
  <si>
    <t>6038.59248784355</t>
  </si>
  <si>
    <t>6146.74922436468</t>
  </si>
  <si>
    <t>7137.76114631989</t>
  </si>
  <si>
    <t>5688.50373100859</t>
  </si>
  <si>
    <t>2105.13605569425</t>
  </si>
  <si>
    <t>17031.114077955</t>
  </si>
  <si>
    <t>14843.5786639556</t>
  </si>
  <si>
    <t>7484.73564697606</t>
  </si>
  <si>
    <t>4159.23658406684</t>
  </si>
  <si>
    <t>4531.4090446552</t>
  </si>
  <si>
    <t>4634.56474289077</t>
  </si>
  <si>
    <t>6039.70532769142</t>
  </si>
  <si>
    <t>5233.08843074372</t>
  </si>
  <si>
    <t>6875.87241606704</t>
  </si>
  <si>
    <t>5531.34547050621</t>
  </si>
  <si>
    <t>5704.08226966521</t>
  </si>
  <si>
    <t>13221.1455578951</t>
  </si>
  <si>
    <t>11582.1875759072</t>
  </si>
  <si>
    <t>14980.9812023452</t>
  </si>
  <si>
    <t>12755.1398630997</t>
  </si>
  <si>
    <t>9536.17756861643</t>
  </si>
  <si>
    <t>6208.25845293767</t>
  </si>
  <si>
    <t>6499.5709555814</t>
  </si>
  <si>
    <t>6582.02745300051</t>
  </si>
  <si>
    <t>8127.32504561767</t>
  </si>
  <si>
    <t>7234.26292506291</t>
  </si>
  <si>
    <t>8972.86163243282</t>
  </si>
  <si>
    <t>7619.59555399947</t>
  </si>
  <si>
    <t>7798.85321333598</t>
  </si>
  <si>
    <t>15279.5531093509</t>
  </si>
  <si>
    <t>13577.940519553</t>
  </si>
  <si>
    <t>2255.25236974756</t>
  </si>
  <si>
    <t>15553.3755590506</t>
  </si>
  <si>
    <t>18883.1977238719</t>
  </si>
  <si>
    <t>18446.7065771763</t>
  </si>
  <si>
    <t>18316.0972731013</t>
  </si>
  <si>
    <t>16947.7202810798</t>
  </si>
  <si>
    <t>16784.4171334146</t>
  </si>
  <si>
    <t>16082.6618558678</t>
  </si>
  <si>
    <t>17449.6356277424</t>
  </si>
  <si>
    <t>17251.7442526525</t>
  </si>
  <si>
    <t>9809.1475046151</t>
  </si>
  <si>
    <t>11461.4323485396</t>
  </si>
  <si>
    <t>17692.0794597028</t>
  </si>
  <si>
    <t>18862.9877082853</t>
  </si>
  <si>
    <t>18648.490531626</t>
  </si>
  <si>
    <t>18567.5561907989</t>
  </si>
  <si>
    <t>19191.7229057771</t>
  </si>
  <si>
    <t>17732.5915161946</t>
  </si>
  <si>
    <t>18337.3769385822</t>
  </si>
  <si>
    <t>19700.0609851317</t>
  </si>
  <si>
    <t>19504.3120238019</t>
  </si>
  <si>
    <t>12006.023869137</t>
  </si>
  <si>
    <t>13579.3113839956</t>
  </si>
  <si>
    <t>3330.03893155571</t>
  </si>
  <si>
    <t>3093.37613775764</t>
  </si>
  <si>
    <t>3045.83343675975</t>
  </si>
  <si>
    <t>1540.11823958094</t>
  </si>
  <si>
    <t>3851.89329135291</t>
  </si>
  <si>
    <t>1026.28567861373</t>
  </si>
  <si>
    <t>2021.16511965201</t>
  </si>
  <si>
    <t>1911.27512518242</t>
  </si>
  <si>
    <t>5744.83911917426</t>
  </si>
  <si>
    <t>4118.73806485782</t>
  </si>
  <si>
    <t>698.052735587087</t>
  </si>
  <si>
    <t>856.920393553373</t>
  </si>
  <si>
    <t>1972.02165389993</t>
  </si>
  <si>
    <t>2862.53525375178</t>
  </si>
  <si>
    <t>2845.9727574747</t>
  </si>
  <si>
    <t>1487.44908068019</t>
  </si>
  <si>
    <t>1704.03075652245</t>
  </si>
  <si>
    <t>9074.65576190629</t>
  </si>
  <si>
    <t>7424.95869878935</t>
  </si>
  <si>
    <t>159.238989964524</t>
  </si>
  <si>
    <t>1990.35408185983</t>
  </si>
  <si>
    <t>3448.12153598041</t>
  </si>
  <si>
    <t>2834.65693262221</t>
  </si>
  <si>
    <t>1605.42103616887</t>
  </si>
  <si>
    <t>1836.31669933765</t>
  </si>
  <si>
    <t>8790.66246912603</t>
  </si>
  <si>
    <t>7081.02457848711</t>
  </si>
  <si>
    <t>2015.67621064416</t>
  </si>
  <si>
    <t>3580.69321275388</t>
  </si>
  <si>
    <t>2842.5236829662</t>
  </si>
  <si>
    <t>1660.80126759006</t>
  </si>
  <si>
    <t>1889.54729570734</t>
  </si>
  <si>
    <t>8716.64190489148</t>
  </si>
  <si>
    <t>6996.0463891157</t>
  </si>
  <si>
    <t>2565.51560894898</t>
  </si>
  <si>
    <t>874.593032329256</t>
  </si>
  <si>
    <t>508.360359457642</t>
  </si>
  <si>
    <t>371.615252121741</t>
  </si>
  <si>
    <t>7186.6499554443</t>
  </si>
  <si>
    <t>5629.26036807552</t>
  </si>
  <si>
    <t>2832.67100130931</t>
  </si>
  <si>
    <t>2375.11098273906</t>
  </si>
  <si>
    <t>2283.9553147477</t>
  </si>
  <si>
    <t>8597.7224972338</t>
  </si>
  <si>
    <t>7428.37391023889</t>
  </si>
  <si>
    <t>1367.26889115147</t>
  </si>
  <si>
    <t>1174.86944125041</t>
  </si>
  <si>
    <t>6370.62451722303</t>
  </si>
  <si>
    <t>4882.64960964388</t>
  </si>
  <si>
    <t>231.364072065134</t>
  </si>
  <si>
    <t>7694.56006787708</t>
  </si>
  <si>
    <t>6127.70037294745</t>
  </si>
  <si>
    <t>7531.02626866475</t>
  </si>
  <si>
    <t>5991.59859868883</t>
  </si>
  <si>
    <t>1780.32569508502</t>
  </si>
  <si>
    <t>21132</t>
  </si>
  <si>
    <t>15577</t>
  </si>
  <si>
    <t>20252</t>
  </si>
  <si>
    <t>12783</t>
  </si>
  <si>
    <t>20241</t>
  </si>
  <si>
    <t>10495</t>
  </si>
  <si>
    <t>21737</t>
  </si>
  <si>
    <t>25917</t>
  </si>
  <si>
    <t>19262</t>
  </si>
  <si>
    <t>20615</t>
  </si>
  <si>
    <t>29107</t>
  </si>
  <si>
    <t>28986</t>
  </si>
  <si>
    <t>27743</t>
  </si>
  <si>
    <t>21693</t>
  </si>
  <si>
    <t>16919</t>
  </si>
  <si>
    <t>22804</t>
  </si>
  <si>
    <t>26159</t>
  </si>
  <si>
    <t>11804</t>
  </si>
  <si>
    <t>15676</t>
  </si>
  <si>
    <t>16666</t>
  </si>
  <si>
    <t>25730</t>
  </si>
  <si>
    <t>23695</t>
  </si>
  <si>
    <t>28337</t>
  </si>
  <si>
    <t>28898</t>
  </si>
  <si>
    <t>27666</t>
  </si>
  <si>
    <t>28326</t>
  </si>
  <si>
    <t>27083</t>
  </si>
  <si>
    <t>13168</t>
  </si>
  <si>
    <t>11133</t>
  </si>
  <si>
    <t>27028</t>
  </si>
  <si>
    <t>30178</t>
  </si>
  <si>
    <t>10506</t>
  </si>
  <si>
    <t>24696</t>
  </si>
  <si>
    <t>19691</t>
  </si>
  <si>
    <t>20571</t>
  </si>
  <si>
    <t>12849</t>
  </si>
  <si>
    <t>28271</t>
  </si>
  <si>
    <t>26973</t>
  </si>
  <si>
    <t>14994</t>
  </si>
  <si>
    <t>19328</t>
  </si>
  <si>
    <t>223.1288789772</t>
  </si>
  <si>
    <t>223.128878976601</t>
  </si>
  <si>
    <t>223.12887897657</t>
  </si>
  <si>
    <t>226.4805137987</t>
  </si>
  <si>
    <t>223.12887897727</t>
  </si>
  <si>
    <t>226.4805138037</t>
  </si>
  <si>
    <t>223.1288789791</t>
  </si>
  <si>
    <t>223.1288789774</t>
  </si>
  <si>
    <t>226.4805138053</t>
  </si>
  <si>
    <t>226.48051380707</t>
  </si>
  <si>
    <t>226.4805138014</t>
  </si>
  <si>
    <t>226.48051380938</t>
  </si>
  <si>
    <t>226.4805138012</t>
  </si>
  <si>
    <t>226.4805138021</t>
  </si>
  <si>
    <t>226.4805137937</t>
  </si>
  <si>
    <t>226.48051380169</t>
  </si>
  <si>
    <t>226.4805138015</t>
  </si>
  <si>
    <t>226.4805138071</t>
  </si>
  <si>
    <t>226.4805138057</t>
  </si>
  <si>
    <t>226.48051380362</t>
  </si>
  <si>
    <t>226.48051380708</t>
  </si>
  <si>
    <t>226.48051380212</t>
  </si>
  <si>
    <t>226.48051380528</t>
  </si>
  <si>
    <t>226.48051380544</t>
  </si>
  <si>
    <t>226.48051380576</t>
  </si>
  <si>
    <t>226.480513804534</t>
  </si>
  <si>
    <t>226.48051379798</t>
  </si>
  <si>
    <t>226.480513805535</t>
  </si>
  <si>
    <t>226.48051380604</t>
  </si>
  <si>
    <t>226.48051380594</t>
  </si>
  <si>
    <t>226.4805137974</t>
  </si>
  <si>
    <t>226.480513805245</t>
  </si>
  <si>
    <t>226.48051379811</t>
  </si>
  <si>
    <t>226.48051379918</t>
  </si>
  <si>
    <t>226.4805137993</t>
  </si>
  <si>
    <t>13.445998128201</t>
  </si>
  <si>
    <t>13.44599812817</t>
  </si>
  <si>
    <t>216.2034803742</t>
  </si>
  <si>
    <t>13.44599812887</t>
  </si>
  <si>
    <t>113.6030261161</t>
  </si>
  <si>
    <t>14.2699560786</t>
  </si>
  <si>
    <t>226.4805138003</t>
  </si>
  <si>
    <t>226.48051380207</t>
  </si>
  <si>
    <t>226.4805137964</t>
  </si>
  <si>
    <t>226.48051380438</t>
  </si>
  <si>
    <t>226.4805137962</t>
  </si>
  <si>
    <t>226.4805137971</t>
  </si>
  <si>
    <t>226.4805137887</t>
  </si>
  <si>
    <t>226.48051379669</t>
  </si>
  <si>
    <t>226.4805137965</t>
  </si>
  <si>
    <t>226.4805138007</t>
  </si>
  <si>
    <t>226.48051379862</t>
  </si>
  <si>
    <t>226.48051380208</t>
  </si>
  <si>
    <t>226.48051379712</t>
  </si>
  <si>
    <t>226.48051380028</t>
  </si>
  <si>
    <t>226.48051380044</t>
  </si>
  <si>
    <t>226.48051380076</t>
  </si>
  <si>
    <t>226.480513799534</t>
  </si>
  <si>
    <t>226.48051379298</t>
  </si>
  <si>
    <t>226.480513800535</t>
  </si>
  <si>
    <t>226.48051380104</t>
  </si>
  <si>
    <t>226.48051380094</t>
  </si>
  <si>
    <t>226.4805137924</t>
  </si>
  <si>
    <t>226.480513800245</t>
  </si>
  <si>
    <t>226.48051379311</t>
  </si>
  <si>
    <t>226.48051379418</t>
  </si>
  <si>
    <t>226.4805137943</t>
  </si>
  <si>
    <t>9.849305059991</t>
  </si>
  <si>
    <t>216.203480373601</t>
  </si>
  <si>
    <t>226.480513793101</t>
  </si>
  <si>
    <t>9.891915116671</t>
  </si>
  <si>
    <t>226.480513798101</t>
  </si>
  <si>
    <t>113.603026115501</t>
  </si>
  <si>
    <t>14.269956078001</t>
  </si>
  <si>
    <t>226.480513799701</t>
  </si>
  <si>
    <t>226.480513801471</t>
  </si>
  <si>
    <t>226.480513795801</t>
  </si>
  <si>
    <t>226.480513803781</t>
  </si>
  <si>
    <t>226.480513795601</t>
  </si>
  <si>
    <t>226.480513796501</t>
  </si>
  <si>
    <t>226.480513788101</t>
  </si>
  <si>
    <t>226.480513796091</t>
  </si>
  <si>
    <t>226.480513795901</t>
  </si>
  <si>
    <t>226.480513801501</t>
  </si>
  <si>
    <t>226.480513800101</t>
  </si>
  <si>
    <t>226.480513798021</t>
  </si>
  <si>
    <t>226.480513801481</t>
  </si>
  <si>
    <t>226.480513796521</t>
  </si>
  <si>
    <t>226.480513799681</t>
  </si>
  <si>
    <t>226.480513799841</t>
  </si>
  <si>
    <t>226.480513800161</t>
  </si>
  <si>
    <t>226.480513798935</t>
  </si>
  <si>
    <t>226.480513792381</t>
  </si>
  <si>
    <t>226.480513799936</t>
  </si>
  <si>
    <t>226.480513800441</t>
  </si>
  <si>
    <t>226.480513800341</t>
  </si>
  <si>
    <t>226.480513791801</t>
  </si>
  <si>
    <t>226.480513799646</t>
  </si>
  <si>
    <t>226.480513792511</t>
  </si>
  <si>
    <t>226.480513793581</t>
  </si>
  <si>
    <t>226.480513793701</t>
  </si>
  <si>
    <t>216.20348037357</t>
  </si>
  <si>
    <t>226.48051379307</t>
  </si>
  <si>
    <t>9.89191511664</t>
  </si>
  <si>
    <t>226.48051379807</t>
  </si>
  <si>
    <t>113.60302611547</t>
  </si>
  <si>
    <t>14.26995607797</t>
  </si>
  <si>
    <t>226.48051379967</t>
  </si>
  <si>
    <t>226.48051380144</t>
  </si>
  <si>
    <t>226.48051379577</t>
  </si>
  <si>
    <t>226.48051380375</t>
  </si>
  <si>
    <t>226.48051379557</t>
  </si>
  <si>
    <t>226.48051379647</t>
  </si>
  <si>
    <t>226.48051378807</t>
  </si>
  <si>
    <t>226.48051379606</t>
  </si>
  <si>
    <t>226.48051379587</t>
  </si>
  <si>
    <t>226.48051380147</t>
  </si>
  <si>
    <t>226.48051380007</t>
  </si>
  <si>
    <t>226.48051379799</t>
  </si>
  <si>
    <t>226.48051380145</t>
  </si>
  <si>
    <t>226.48051379649</t>
  </si>
  <si>
    <t>226.48051379965</t>
  </si>
  <si>
    <t>226.48051379981</t>
  </si>
  <si>
    <t>226.48051380013</t>
  </si>
  <si>
    <t>226.480513798904</t>
  </si>
  <si>
    <t>226.48051379235</t>
  </si>
  <si>
    <t>226.480513799905</t>
  </si>
  <si>
    <t>226.48051380041</t>
  </si>
  <si>
    <t>226.48051380031</t>
  </si>
  <si>
    <t>226.48051379177</t>
  </si>
  <si>
    <t>226.480513799615</t>
  </si>
  <si>
    <t>226.48051379248</t>
  </si>
  <si>
    <t>226.48051379355</t>
  </si>
  <si>
    <t>226.48051379367</t>
  </si>
  <si>
    <t>216.20348037427</t>
  </si>
  <si>
    <t>216.2034803761</t>
  </si>
  <si>
    <t>216.2034803744</t>
  </si>
  <si>
    <t>22.21026025</t>
  </si>
  <si>
    <t>226.48051379377</t>
  </si>
  <si>
    <t>214.459287655</t>
  </si>
  <si>
    <t>226.4805137956</t>
  </si>
  <si>
    <t>226.4805137939</t>
  </si>
  <si>
    <t>137.1978826766</t>
  </si>
  <si>
    <t>137.19788267837</t>
  </si>
  <si>
    <t>114.4829713527</t>
  </si>
  <si>
    <t>137.19788268068</t>
  </si>
  <si>
    <t>114.4829713525</t>
  </si>
  <si>
    <t>114.4829713534</t>
  </si>
  <si>
    <t>58.543522145</t>
  </si>
  <si>
    <t>114.48297135299</t>
  </si>
  <si>
    <t>114.4829713528</t>
  </si>
  <si>
    <t>137.1978826784</t>
  </si>
  <si>
    <t>137.197882677</t>
  </si>
  <si>
    <t>137.19788267492</t>
  </si>
  <si>
    <t>137.19788267838</t>
  </si>
  <si>
    <t>137.19788267342</t>
  </si>
  <si>
    <t>137.19788267658</t>
  </si>
  <si>
    <t>137.19788267674</t>
  </si>
  <si>
    <t>137.19788267706</t>
  </si>
  <si>
    <t>137.197882675834</t>
  </si>
  <si>
    <t>137.19788266928</t>
  </si>
  <si>
    <t>137.197882676835</t>
  </si>
  <si>
    <t>137.19788267734</t>
  </si>
  <si>
    <t>137.19788267724</t>
  </si>
  <si>
    <t>137.1978826687</t>
  </si>
  <si>
    <t>137.197882676545</t>
  </si>
  <si>
    <t>137.19788266941</t>
  </si>
  <si>
    <t>137.19788267048</t>
  </si>
  <si>
    <t>10.7048176946</t>
  </si>
  <si>
    <t>22.2102602506</t>
  </si>
  <si>
    <t>226.48051379877</t>
  </si>
  <si>
    <t>113.60302611617</t>
  </si>
  <si>
    <t>14.26995607867</t>
  </si>
  <si>
    <t>226.48051380037</t>
  </si>
  <si>
    <t>226.48051380214</t>
  </si>
  <si>
    <t>226.48051380445</t>
  </si>
  <si>
    <t>226.48051379627</t>
  </si>
  <si>
    <t>226.48051379717</t>
  </si>
  <si>
    <t>226.48051378877</t>
  </si>
  <si>
    <t>226.48051379676</t>
  </si>
  <si>
    <t>226.48051379657</t>
  </si>
  <si>
    <t>226.48051380217</t>
  </si>
  <si>
    <t>226.48051380077</t>
  </si>
  <si>
    <t>226.48051379869</t>
  </si>
  <si>
    <t>226.48051380215</t>
  </si>
  <si>
    <t>226.48051379719</t>
  </si>
  <si>
    <t>226.48051380035</t>
  </si>
  <si>
    <t>226.48051380051</t>
  </si>
  <si>
    <t>226.48051380083</t>
  </si>
  <si>
    <t>226.480513799604</t>
  </si>
  <si>
    <t>226.48051379305</t>
  </si>
  <si>
    <t>226.480513800605</t>
  </si>
  <si>
    <t>226.48051380111</t>
  </si>
  <si>
    <t>226.48051380101</t>
  </si>
  <si>
    <t>226.48051379247</t>
  </si>
  <si>
    <t>226.480513800315</t>
  </si>
  <si>
    <t>226.48051379318</t>
  </si>
  <si>
    <t>226.48051379425</t>
  </si>
  <si>
    <t>226.48051379437</t>
  </si>
  <si>
    <t>226.4805138006</t>
  </si>
  <si>
    <t>226.4805137989</t>
  </si>
  <si>
    <t>214.4592876616</t>
  </si>
  <si>
    <t>214.45928766337</t>
  </si>
  <si>
    <t>214.4592876577</t>
  </si>
  <si>
    <t>214.45928766568</t>
  </si>
  <si>
    <t>214.4592876575</t>
  </si>
  <si>
    <t>214.4592876584</t>
  </si>
  <si>
    <t>214.45928765</t>
  </si>
  <si>
    <t>214.45928765799</t>
  </si>
  <si>
    <t>214.4592876578</t>
  </si>
  <si>
    <t>214.4592876634</t>
  </si>
  <si>
    <t>214.459287662</t>
  </si>
  <si>
    <t>214.45928765992</t>
  </si>
  <si>
    <t>214.45928766338</t>
  </si>
  <si>
    <t>214.45928765842</t>
  </si>
  <si>
    <t>214.45928766158</t>
  </si>
  <si>
    <t>214.45928766174</t>
  </si>
  <si>
    <t>214.45928766206</t>
  </si>
  <si>
    <t>214.459287660834</t>
  </si>
  <si>
    <t>214.45928765428</t>
  </si>
  <si>
    <t>214.459287661835</t>
  </si>
  <si>
    <t>214.45928766234</t>
  </si>
  <si>
    <t>214.45928766224</t>
  </si>
  <si>
    <t>214.4592876537</t>
  </si>
  <si>
    <t>214.459287661545</t>
  </si>
  <si>
    <t>214.45928765441</t>
  </si>
  <si>
    <t>214.45928765548</t>
  </si>
  <si>
    <t>214.4592876556</t>
  </si>
  <si>
    <t>113.6030261163</t>
  </si>
  <si>
    <t>226.4805138022</t>
  </si>
  <si>
    <t>226.48051380397</t>
  </si>
  <si>
    <t>226.4805137983</t>
  </si>
  <si>
    <t>226.48051380628</t>
  </si>
  <si>
    <t>226.4805137981</t>
  </si>
  <si>
    <t>226.480513799</t>
  </si>
  <si>
    <t>226.4805137906</t>
  </si>
  <si>
    <t>226.48051379859</t>
  </si>
  <si>
    <t>226.4805137984</t>
  </si>
  <si>
    <t>226.480513804</t>
  </si>
  <si>
    <t>226.4805138026</t>
  </si>
  <si>
    <t>226.48051380052</t>
  </si>
  <si>
    <t>226.48051380398</t>
  </si>
  <si>
    <t>226.48051379902</t>
  </si>
  <si>
    <t>226.48051380218</t>
  </si>
  <si>
    <t>226.48051380234</t>
  </si>
  <si>
    <t>226.48051380266</t>
  </si>
  <si>
    <t>226.480513801434</t>
  </si>
  <si>
    <t>226.48051379488</t>
  </si>
  <si>
    <t>226.480513802435</t>
  </si>
  <si>
    <t>226.48051380294</t>
  </si>
  <si>
    <t>226.48051380284</t>
  </si>
  <si>
    <t>226.480513802145</t>
  </si>
  <si>
    <t>226.48051379501</t>
  </si>
  <si>
    <t>226.48051379608</t>
  </si>
  <si>
    <t>226.4805138005</t>
  </si>
  <si>
    <t>226.48051380227</t>
  </si>
  <si>
    <t>226.4805137966</t>
  </si>
  <si>
    <t>226.48051380458</t>
  </si>
  <si>
    <t>226.4805137973</t>
  </si>
  <si>
    <t>226.4805137889</t>
  </si>
  <si>
    <t>226.48051379689</t>
  </si>
  <si>
    <t>226.4805137967</t>
  </si>
  <si>
    <t>226.4805138023</t>
  </si>
  <si>
    <t>226.4805138009</t>
  </si>
  <si>
    <t>226.48051379882</t>
  </si>
  <si>
    <t>226.48051380228</t>
  </si>
  <si>
    <t>226.48051379732</t>
  </si>
  <si>
    <t>226.48051380048</t>
  </si>
  <si>
    <t>226.48051380064</t>
  </si>
  <si>
    <t>226.48051380096</t>
  </si>
  <si>
    <t>226.480513799734</t>
  </si>
  <si>
    <t>226.480513800735</t>
  </si>
  <si>
    <t>226.48051380124</t>
  </si>
  <si>
    <t>226.48051380114</t>
  </si>
  <si>
    <t>226.4805137926</t>
  </si>
  <si>
    <t>226.480513800445</t>
  </si>
  <si>
    <t>226.48051379331</t>
  </si>
  <si>
    <t>226.48051379438</t>
  </si>
  <si>
    <t>226.4805137945</t>
  </si>
  <si>
    <t>136.49225236277</t>
  </si>
  <si>
    <t>137.1978826793</t>
  </si>
  <si>
    <t>136.49225236508</t>
  </si>
  <si>
    <t>137.1978826791</t>
  </si>
  <si>
    <t>137.19788268</t>
  </si>
  <si>
    <t>137.1978826716</t>
  </si>
  <si>
    <t>137.19788267959</t>
  </si>
  <si>
    <t>137.1978826794</t>
  </si>
  <si>
    <t>31.0596621528</t>
  </si>
  <si>
    <t>6.9191711704</t>
  </si>
  <si>
    <t>33.02208459772</t>
  </si>
  <si>
    <t>136.49225236278</t>
  </si>
  <si>
    <t>136.49225235782</t>
  </si>
  <si>
    <t>136.49225236098</t>
  </si>
  <si>
    <t>136.49225236114</t>
  </si>
  <si>
    <t>33.97304889546</t>
  </si>
  <si>
    <t>33.973048894234</t>
  </si>
  <si>
    <t>136.49225235368</t>
  </si>
  <si>
    <t>136.492252361235</t>
  </si>
  <si>
    <t>136.49225236174</t>
  </si>
  <si>
    <t>136.49225236164</t>
  </si>
  <si>
    <t>126.0382056071</t>
  </si>
  <si>
    <t>136.492252360945</t>
  </si>
  <si>
    <t>136.49225235381</t>
  </si>
  <si>
    <t>136.49225235488</t>
  </si>
  <si>
    <t>137.1978826772</t>
  </si>
  <si>
    <t>137.19788268107</t>
  </si>
  <si>
    <t>76.14311628689</t>
  </si>
  <si>
    <t>137.19788268087</t>
  </si>
  <si>
    <t>137.19788268177</t>
  </si>
  <si>
    <t>137.19788267337</t>
  </si>
  <si>
    <t>137.19788268136</t>
  </si>
  <si>
    <t>137.19788268117</t>
  </si>
  <si>
    <t>136.49225236457</t>
  </si>
  <si>
    <t>136.49225236317</t>
  </si>
  <si>
    <t>136.49225236109</t>
  </si>
  <si>
    <t>4.32941474059</t>
  </si>
  <si>
    <t>134.82214406163</t>
  </si>
  <si>
    <t>134.99227573355</t>
  </si>
  <si>
    <t>134.99227573371</t>
  </si>
  <si>
    <t>136.49225236323</t>
  </si>
  <si>
    <t>136.492252362004</t>
  </si>
  <si>
    <t>134.82214405749</t>
  </si>
  <si>
    <t>134.992275733805</t>
  </si>
  <si>
    <t>134.99227573431</t>
  </si>
  <si>
    <t>134.99227573421</t>
  </si>
  <si>
    <t>136.49225235487</t>
  </si>
  <si>
    <t>134.992275733515</t>
  </si>
  <si>
    <t>134.82214405762</t>
  </si>
  <si>
    <t>134.82214405869</t>
  </si>
  <si>
    <t>137.19788267897</t>
  </si>
  <si>
    <t>137.19788268338</t>
  </si>
  <si>
    <t>10.8127413584</t>
  </si>
  <si>
    <t>13.3965999761</t>
  </si>
  <si>
    <t>114.4829713477</t>
  </si>
  <si>
    <t>10.81274135889</t>
  </si>
  <si>
    <t>10.8127413587</t>
  </si>
  <si>
    <t>137.1978826811</t>
  </si>
  <si>
    <t>137.1978826797</t>
  </si>
  <si>
    <t>137.19788267762</t>
  </si>
  <si>
    <t>137.19788268108</t>
  </si>
  <si>
    <t>137.19788267612</t>
  </si>
  <si>
    <t>137.19788267928</t>
  </si>
  <si>
    <t>137.19788267944</t>
  </si>
  <si>
    <t>137.19788267976</t>
  </si>
  <si>
    <t>137.197882678534</t>
  </si>
  <si>
    <t>137.19788267198</t>
  </si>
  <si>
    <t>137.197882679535</t>
  </si>
  <si>
    <t>137.19788268004</t>
  </si>
  <si>
    <t>137.19788267994</t>
  </si>
  <si>
    <t>137.1978826714</t>
  </si>
  <si>
    <t>137.197882679245</t>
  </si>
  <si>
    <t>137.19788267211</t>
  </si>
  <si>
    <t>137.19788267318</t>
  </si>
  <si>
    <t>114.4829713533</t>
  </si>
  <si>
    <t>12.6072634526</t>
  </si>
  <si>
    <t>137.19788268318</t>
  </si>
  <si>
    <t>137.19788268408</t>
  </si>
  <si>
    <t>137.19788267568</t>
  </si>
  <si>
    <t>137.19788268367</t>
  </si>
  <si>
    <t>137.19788268348</t>
  </si>
  <si>
    <t>136.49225236688</t>
  </si>
  <si>
    <t>136.49225236548</t>
  </si>
  <si>
    <t>136.4922523634</t>
  </si>
  <si>
    <t>76.1431162869</t>
  </si>
  <si>
    <t>134.82214406394</t>
  </si>
  <si>
    <t>134.99227573586</t>
  </si>
  <si>
    <t>134.99227573602</t>
  </si>
  <si>
    <t>136.49225236554</t>
  </si>
  <si>
    <t>136.492252364314</t>
  </si>
  <si>
    <t>134.8221440598</t>
  </si>
  <si>
    <t>134.992275736115</t>
  </si>
  <si>
    <t>134.99227573662</t>
  </si>
  <si>
    <t>134.99227573652</t>
  </si>
  <si>
    <t>136.49225235718</t>
  </si>
  <si>
    <t>134.992275735825</t>
  </si>
  <si>
    <t>134.82214405993</t>
  </si>
  <si>
    <t>134.822144061</t>
  </si>
  <si>
    <t>137.19788268128</t>
  </si>
  <si>
    <t>13.3965999759</t>
  </si>
  <si>
    <t>114.4829713475</t>
  </si>
  <si>
    <t>9.63144656909</t>
  </si>
  <si>
    <t>9.6314465689</t>
  </si>
  <si>
    <t>137.1978826809</t>
  </si>
  <si>
    <t>137.1978826795</t>
  </si>
  <si>
    <t>137.19788267742</t>
  </si>
  <si>
    <t>137.19788268088</t>
  </si>
  <si>
    <t>137.19788267592</t>
  </si>
  <si>
    <t>137.19788267908</t>
  </si>
  <si>
    <t>137.19788267924</t>
  </si>
  <si>
    <t>137.19788267956</t>
  </si>
  <si>
    <t>137.197882678334</t>
  </si>
  <si>
    <t>137.19788267178</t>
  </si>
  <si>
    <t>137.197882679335</t>
  </si>
  <si>
    <t>137.19788267984</t>
  </si>
  <si>
    <t>137.19788267974</t>
  </si>
  <si>
    <t>137.1978826712</t>
  </si>
  <si>
    <t>137.197882679045</t>
  </si>
  <si>
    <t>137.19788267191</t>
  </si>
  <si>
    <t>137.19788267298</t>
  </si>
  <si>
    <t>114.4829713531</t>
  </si>
  <si>
    <t>12.6072634524</t>
  </si>
  <si>
    <t>114.4829713484</t>
  </si>
  <si>
    <t>13.39659997639</t>
  </si>
  <si>
    <t>13.3965999762</t>
  </si>
  <si>
    <t>137.1978826818</t>
  </si>
  <si>
    <t>137.1978826804</t>
  </si>
  <si>
    <t>137.19788267832</t>
  </si>
  <si>
    <t>137.19788268178</t>
  </si>
  <si>
    <t>137.19788267682</t>
  </si>
  <si>
    <t>137.19788267998</t>
  </si>
  <si>
    <t>137.19788268014</t>
  </si>
  <si>
    <t>137.19788268046</t>
  </si>
  <si>
    <t>137.197882679234</t>
  </si>
  <si>
    <t>137.19788267268</t>
  </si>
  <si>
    <t>137.197882680235</t>
  </si>
  <si>
    <t>137.19788268074</t>
  </si>
  <si>
    <t>137.19788268064</t>
  </si>
  <si>
    <t>137.1978826721</t>
  </si>
  <si>
    <t>137.197882679945</t>
  </si>
  <si>
    <t>137.19788267281</t>
  </si>
  <si>
    <t>137.19788267388</t>
  </si>
  <si>
    <t>114.482971354</t>
  </si>
  <si>
    <t>114.48297134799</t>
  </si>
  <si>
    <t>114.4829713478</t>
  </si>
  <si>
    <t>137.1978826734</t>
  </si>
  <si>
    <t>137.197882672</t>
  </si>
  <si>
    <t>137.19788266992</t>
  </si>
  <si>
    <t>137.19788267338</t>
  </si>
  <si>
    <t>137.19788266842</t>
  </si>
  <si>
    <t>137.19788267158</t>
  </si>
  <si>
    <t>137.19788267174</t>
  </si>
  <si>
    <t>137.19788267206</t>
  </si>
  <si>
    <t>137.197882670834</t>
  </si>
  <si>
    <t>137.19788266428</t>
  </si>
  <si>
    <t>137.197882671835</t>
  </si>
  <si>
    <t>137.19788267234</t>
  </si>
  <si>
    <t>137.19788267224</t>
  </si>
  <si>
    <t>137.1978826637</t>
  </si>
  <si>
    <t>137.197882671545</t>
  </si>
  <si>
    <t>137.19788266441</t>
  </si>
  <si>
    <t>137.19788266548</t>
  </si>
  <si>
    <t>58.5435221456</t>
  </si>
  <si>
    <t>8.60502922679</t>
  </si>
  <si>
    <t>137.19788268139</t>
  </si>
  <si>
    <t>137.19788267999</t>
  </si>
  <si>
    <t>137.19788267791</t>
  </si>
  <si>
    <t>137.19788268137</t>
  </si>
  <si>
    <t>137.19788267641</t>
  </si>
  <si>
    <t>137.19788267957</t>
  </si>
  <si>
    <t>137.19788267973</t>
  </si>
  <si>
    <t>137.19788268005</t>
  </si>
  <si>
    <t>137.197882678824</t>
  </si>
  <si>
    <t>137.19788267227</t>
  </si>
  <si>
    <t>137.197882679825</t>
  </si>
  <si>
    <t>137.19788268033</t>
  </si>
  <si>
    <t>137.19788268023</t>
  </si>
  <si>
    <t>137.19788267169</t>
  </si>
  <si>
    <t>137.1978826724</t>
  </si>
  <si>
    <t>137.19788267347</t>
  </si>
  <si>
    <t>114.48297135359</t>
  </si>
  <si>
    <t>12.60726345289</t>
  </si>
  <si>
    <t>137.1978826812</t>
  </si>
  <si>
    <t>137.1978826798</t>
  </si>
  <si>
    <t>137.19788267772</t>
  </si>
  <si>
    <t>137.19788268118</t>
  </si>
  <si>
    <t>137.19788267622</t>
  </si>
  <si>
    <t>137.19788267938</t>
  </si>
  <si>
    <t>137.19788267954</t>
  </si>
  <si>
    <t>137.19788267986</t>
  </si>
  <si>
    <t>137.197882678634</t>
  </si>
  <si>
    <t>137.19788267208</t>
  </si>
  <si>
    <t>137.197882679635</t>
  </si>
  <si>
    <t>137.1978826715</t>
  </si>
  <si>
    <t>137.197882679345</t>
  </si>
  <si>
    <t>137.19788267221</t>
  </si>
  <si>
    <t>137.19788267328</t>
  </si>
  <si>
    <t>12.6072634527</t>
  </si>
  <si>
    <t>31.0596621532</t>
  </si>
  <si>
    <t>33.02208459952</t>
  </si>
  <si>
    <t>136.49225236458</t>
  </si>
  <si>
    <t>136.49225235962</t>
  </si>
  <si>
    <t>136.49225236294</t>
  </si>
  <si>
    <t>33.97304889726</t>
  </si>
  <si>
    <t>33.973048896034</t>
  </si>
  <si>
    <t>136.49225235548</t>
  </si>
  <si>
    <t>136.492252363035</t>
  </si>
  <si>
    <t>136.49225236354</t>
  </si>
  <si>
    <t>136.49225236344</t>
  </si>
  <si>
    <t>126.0382056089</t>
  </si>
  <si>
    <t>136.492252362745</t>
  </si>
  <si>
    <t>136.49225235561</t>
  </si>
  <si>
    <t>136.49225235668</t>
  </si>
  <si>
    <t>137.197882679</t>
  </si>
  <si>
    <t>33.02208459812</t>
  </si>
  <si>
    <t>136.49225236318</t>
  </si>
  <si>
    <t>136.49225235822</t>
  </si>
  <si>
    <t>136.49225236138</t>
  </si>
  <si>
    <t>136.49225236154</t>
  </si>
  <si>
    <t>33.97304889586</t>
  </si>
  <si>
    <t>33.973048894634</t>
  </si>
  <si>
    <t>136.49225235408</t>
  </si>
  <si>
    <t>136.492252361635</t>
  </si>
  <si>
    <t>136.49225236214</t>
  </si>
  <si>
    <t>136.49225236204</t>
  </si>
  <si>
    <t>126.0382056075</t>
  </si>
  <si>
    <t>136.492252361345</t>
  </si>
  <si>
    <t>136.49225235421</t>
  </si>
  <si>
    <t>136.49225235528</t>
  </si>
  <si>
    <t>137.1978826776</t>
  </si>
  <si>
    <t>136.4922523611</t>
  </si>
  <si>
    <t>136.49225235614</t>
  </si>
  <si>
    <t>136.4922523593</t>
  </si>
  <si>
    <t>136.49225235946</t>
  </si>
  <si>
    <t>33.97304889378</t>
  </si>
  <si>
    <t>33.973048892554</t>
  </si>
  <si>
    <t>136.492252352</t>
  </si>
  <si>
    <t>136.492252359555</t>
  </si>
  <si>
    <t>136.49225236006</t>
  </si>
  <si>
    <t>136.49225235996</t>
  </si>
  <si>
    <t>126.03820560542</t>
  </si>
  <si>
    <t>136.492252359265</t>
  </si>
  <si>
    <t>136.49225235213</t>
  </si>
  <si>
    <t>136.4922523532</t>
  </si>
  <si>
    <t>137.19788267552</t>
  </si>
  <si>
    <t>134.82214406164</t>
  </si>
  <si>
    <t>134.99227573356</t>
  </si>
  <si>
    <t>134.99227573372</t>
  </si>
  <si>
    <t>136.49225236324</t>
  </si>
  <si>
    <t>136.492252362014</t>
  </si>
  <si>
    <t>134.8221440575</t>
  </si>
  <si>
    <t>134.992275733815</t>
  </si>
  <si>
    <t>134.99227573432</t>
  </si>
  <si>
    <t>134.99227573422</t>
  </si>
  <si>
    <t>134.992275733525</t>
  </si>
  <si>
    <t>134.82214405763</t>
  </si>
  <si>
    <t>134.8221440587</t>
  </si>
  <si>
    <t>137.19788267898</t>
  </si>
  <si>
    <t>134.9922757286</t>
  </si>
  <si>
    <t>134.99227572876</t>
  </si>
  <si>
    <t>136.49225235828</t>
  </si>
  <si>
    <t>136.492252357054</t>
  </si>
  <si>
    <t>133.38646439114</t>
  </si>
  <si>
    <t>134.992275728855</t>
  </si>
  <si>
    <t>134.99227572936</t>
  </si>
  <si>
    <t>134.99227572926</t>
  </si>
  <si>
    <t>136.49225234992</t>
  </si>
  <si>
    <t>134.992275728565</t>
  </si>
  <si>
    <t>133.38646439127</t>
  </si>
  <si>
    <t>131.94563769934</t>
  </si>
  <si>
    <t>137.19788267402</t>
  </si>
  <si>
    <t>7.31105645624</t>
  </si>
  <si>
    <t>136.49225236144</t>
  </si>
  <si>
    <t>136.492252360214</t>
  </si>
  <si>
    <t>134.99227572446</t>
  </si>
  <si>
    <t>8.252681024935</t>
  </si>
  <si>
    <t>10.41586594124</t>
  </si>
  <si>
    <t>10.89146012734</t>
  </si>
  <si>
    <t>136.49225235308</t>
  </si>
  <si>
    <t>8.252681024645</t>
  </si>
  <si>
    <t>134.99227572459</t>
  </si>
  <si>
    <t>134.99227572566</t>
  </si>
  <si>
    <t>137.19788267718</t>
  </si>
  <si>
    <t>136.4922523616</t>
  </si>
  <si>
    <t>136.492252360374</t>
  </si>
  <si>
    <t>134.99227572462</t>
  </si>
  <si>
    <t>8.252681025095</t>
  </si>
  <si>
    <t>10.4158659414</t>
  </si>
  <si>
    <t>10.8914601275</t>
  </si>
  <si>
    <t>136.49225235324</t>
  </si>
  <si>
    <t>8.252681024805</t>
  </si>
  <si>
    <t>134.99227572475</t>
  </si>
  <si>
    <t>134.99227572582</t>
  </si>
  <si>
    <t>30.649520464774</t>
  </si>
  <si>
    <t>136.49225235414</t>
  </si>
  <si>
    <t>136.492252361695</t>
  </si>
  <si>
    <t>136.4922523622</t>
  </si>
  <si>
    <t>136.4922523621</t>
  </si>
  <si>
    <t>126.03820560756</t>
  </si>
  <si>
    <t>136.492252361405</t>
  </si>
  <si>
    <t>136.49225235427</t>
  </si>
  <si>
    <t>136.49225235534</t>
  </si>
  <si>
    <t>137.19788267766</t>
  </si>
  <si>
    <t>136.492252352914</t>
  </si>
  <si>
    <t>136.492252360469</t>
  </si>
  <si>
    <t>136.492252360974</t>
  </si>
  <si>
    <t>136.492252360874</t>
  </si>
  <si>
    <t>126.038205606334</t>
  </si>
  <si>
    <t>136.492252360179</t>
  </si>
  <si>
    <t>136.492252353044</t>
  </si>
  <si>
    <t>136.492252354114</t>
  </si>
  <si>
    <t>137.197882676434</t>
  </si>
  <si>
    <t>134.992275724715</t>
  </si>
  <si>
    <t>134.99227572522</t>
  </si>
  <si>
    <t>134.99227572512</t>
  </si>
  <si>
    <t>136.49225234578</t>
  </si>
  <si>
    <t>134.992275724425</t>
  </si>
  <si>
    <t>11.99375652747</t>
  </si>
  <si>
    <t>133.3864643882</t>
  </si>
  <si>
    <t>137.19788266988</t>
  </si>
  <si>
    <t>10.415865941495</t>
  </si>
  <si>
    <t>10.891460127595</t>
  </si>
  <si>
    <t>136.492252353335</t>
  </si>
  <si>
    <t>8.17157918971</t>
  </si>
  <si>
    <t>134.992275724845</t>
  </si>
  <si>
    <t>134.992275725915</t>
  </si>
  <si>
    <t>137.197882677435</t>
  </si>
  <si>
    <t>10.8914601281</t>
  </si>
  <si>
    <t>136.49225235384</t>
  </si>
  <si>
    <t>10.415865941205</t>
  </si>
  <si>
    <t>134.99227572535</t>
  </si>
  <si>
    <t>134.99227572642</t>
  </si>
  <si>
    <t>137.19788267794</t>
  </si>
  <si>
    <t>136.49225235374</t>
  </si>
  <si>
    <t>10.891460127305</t>
  </si>
  <si>
    <t>134.99227572525</t>
  </si>
  <si>
    <t>134.99227572632</t>
  </si>
  <si>
    <t>137.19788267784</t>
  </si>
  <si>
    <t>136.492252353045</t>
  </si>
  <si>
    <t>136.49225234591</t>
  </si>
  <si>
    <t>136.49225234698</t>
  </si>
  <si>
    <t>1.2295139146</t>
  </si>
  <si>
    <t>137.1978826693</t>
  </si>
  <si>
    <t>134.992275724555</t>
  </si>
  <si>
    <t>134.992275725625</t>
  </si>
  <si>
    <t>137.197882677145</t>
  </si>
  <si>
    <t>133.38646438833</t>
  </si>
  <si>
    <t>137.19788267001</t>
  </si>
  <si>
    <t>137.19788267108</t>
  </si>
  <si>
    <t>rownames(genetics_matrix)</t>
  </si>
  <si>
    <t>0.1887322</t>
  </si>
  <si>
    <t>0.2524729</t>
  </si>
  <si>
    <t>0.2749149</t>
  </si>
  <si>
    <t>0.4196559</t>
  </si>
  <si>
    <t>0.5147589</t>
  </si>
  <si>
    <t>0.4694963</t>
  </si>
  <si>
    <t>0.2134276</t>
  </si>
  <si>
    <t>0.06693016</t>
  </si>
  <si>
    <t>0.4560178</t>
  </si>
  <si>
    <t>0.3333187</t>
  </si>
  <si>
    <t>0.5025777</t>
  </si>
  <si>
    <t>0.6006156</t>
  </si>
  <si>
    <t>0.4699679</t>
  </si>
  <si>
    <t>0.5693598</t>
  </si>
  <si>
    <t>0.5983818</t>
  </si>
  <si>
    <t>0.4260187</t>
  </si>
  <si>
    <t>0.5123443</t>
  </si>
  <si>
    <t>0.4607386</t>
  </si>
  <si>
    <t>0.5109679</t>
  </si>
  <si>
    <t>0.5402165</t>
  </si>
  <si>
    <t>0.5210657</t>
  </si>
  <si>
    <t>0.5592111</t>
  </si>
  <si>
    <t>0.5606526</t>
  </si>
  <si>
    <t>0.5382454</t>
  </si>
  <si>
    <t>0.3623659</t>
  </si>
  <si>
    <t>0.5447337</t>
  </si>
  <si>
    <t>0.5184131</t>
  </si>
  <si>
    <t>0.4334236</t>
  </si>
  <si>
    <t>0.49608</t>
  </si>
  <si>
    <t>0.4849835</t>
  </si>
  <si>
    <t>0.3573746</t>
  </si>
  <si>
    <t>0.5734053</t>
  </si>
  <si>
    <t>0.6401692</t>
  </si>
  <si>
    <t>0.5915735</t>
  </si>
  <si>
    <t>0.6318043</t>
  </si>
  <si>
    <t>0.6097094</t>
  </si>
  <si>
    <t>0.5963808</t>
  </si>
  <si>
    <t>0.5508089</t>
  </si>
  <si>
    <t>0.6627871</t>
  </si>
  <si>
    <t>0.05115874</t>
  </si>
  <si>
    <t>0.09301948</t>
  </si>
  <si>
    <t>0.0579849</t>
  </si>
  <si>
    <t>0.2492541</t>
  </si>
  <si>
    <t>0.2578623</t>
  </si>
  <si>
    <t>0.1004318</t>
  </si>
  <si>
    <t>0.1399672</t>
  </si>
  <si>
    <t>0.1448645</t>
  </si>
  <si>
    <t>0.07657526</t>
  </si>
  <si>
    <t>0.1406799</t>
  </si>
  <si>
    <t>0.4047435</t>
  </si>
  <si>
    <t>0.1645251</t>
  </si>
  <si>
    <t>0.2772302</t>
  </si>
  <si>
    <t>0.3692766</t>
  </si>
  <si>
    <t>0.2363543</t>
  </si>
  <si>
    <t>0.2229322</t>
  </si>
  <si>
    <t>0.1837802</t>
  </si>
  <si>
    <t>0.2462876</t>
  </si>
  <si>
    <t>0.3005541</t>
  </si>
  <si>
    <t>0.1880826</t>
  </si>
  <si>
    <t>0.2414463</t>
  </si>
  <si>
    <t>0.3702083</t>
  </si>
  <si>
    <t>0.3338687</t>
  </si>
  <si>
    <t>0.212051</t>
  </si>
  <si>
    <t>0.3453916</t>
  </si>
  <si>
    <t>0.2965361</t>
  </si>
  <si>
    <t>0.1398987</t>
  </si>
  <si>
    <t>0.2887017</t>
  </si>
  <si>
    <t>0.2571721</t>
  </si>
  <si>
    <t>0.2724757</t>
  </si>
  <si>
    <t>0.2946229</t>
  </si>
  <si>
    <t>0.4446042</t>
  </si>
  <si>
    <t>0.432508</t>
  </si>
  <si>
    <t>0.4109959</t>
  </si>
  <si>
    <t>0.4139315</t>
  </si>
  <si>
    <t>0.3959532</t>
  </si>
  <si>
    <t>0.3322177</t>
  </si>
  <si>
    <t>0.4916104</t>
  </si>
  <si>
    <t>0.1085638</t>
  </si>
  <si>
    <t>0.1722108</t>
  </si>
  <si>
    <t>0.2812957</t>
  </si>
  <si>
    <t>0.2830792</t>
  </si>
  <si>
    <t>0.2057142</t>
  </si>
  <si>
    <t>0.2325957</t>
  </si>
  <si>
    <t>0.1501555</t>
  </si>
  <si>
    <t>0.02699902</t>
  </si>
  <si>
    <t>0.3012475</t>
  </si>
  <si>
    <t>0.4529151</t>
  </si>
  <si>
    <t>0.192096</t>
  </si>
  <si>
    <t>0.4460578</t>
  </si>
  <si>
    <t>0.5088953</t>
  </si>
  <si>
    <t>0.3072406</t>
  </si>
  <si>
    <t>0.3512668</t>
  </si>
  <si>
    <t>0.2728581</t>
  </si>
  <si>
    <t>0.4169385</t>
  </si>
  <si>
    <t>0.4313121</t>
  </si>
  <si>
    <t>0.3383814</t>
  </si>
  <si>
    <t>0.3621809</t>
  </si>
  <si>
    <t>0.5374578</t>
  </si>
  <si>
    <t>0.4811722</t>
  </si>
  <si>
    <t>0.2159784</t>
  </si>
  <si>
    <t>0.3948259</t>
  </si>
  <si>
    <t>0.4441219</t>
  </si>
  <si>
    <t>0.2691944</t>
  </si>
  <si>
    <t>0.3681383</t>
  </si>
  <si>
    <t>0.4260949</t>
  </si>
  <si>
    <t>0.3623416</t>
  </si>
  <si>
    <t>0.4899612</t>
  </si>
  <si>
    <t>0.4613364</t>
  </si>
  <si>
    <t>0.4362516</t>
  </si>
  <si>
    <t>0.4287145</t>
  </si>
  <si>
    <t>0.4573689</t>
  </si>
  <si>
    <t>0.444848</t>
  </si>
  <si>
    <t>0.3538233</t>
  </si>
  <si>
    <t>0.5554002</t>
  </si>
  <si>
    <t>0.2225247</t>
  </si>
  <si>
    <t>0.4026348</t>
  </si>
  <si>
    <t>0.3603366</t>
  </si>
  <si>
    <t>0.2083995</t>
  </si>
  <si>
    <t>0.2230263</t>
  </si>
  <si>
    <t>0.2906287</t>
  </si>
  <si>
    <t>0.1830652</t>
  </si>
  <si>
    <t>0.3988608</t>
  </si>
  <si>
    <t>0.576174</t>
  </si>
  <si>
    <t>0.3366921</t>
  </si>
  <si>
    <t>0.4977221</t>
  </si>
  <si>
    <t>0.5933463</t>
  </si>
  <si>
    <t>0.3977454</t>
  </si>
  <si>
    <t>0.4153309</t>
  </si>
  <si>
    <t>0.3435157</t>
  </si>
  <si>
    <t>0.423544</t>
  </si>
  <si>
    <t>0.4794165</t>
  </si>
  <si>
    <t>0.4254198</t>
  </si>
  <si>
    <t>0.450417</t>
  </si>
  <si>
    <t>0.5815012</t>
  </si>
  <si>
    <t>0.5455465</t>
  </si>
  <si>
    <t>0.195244</t>
  </si>
  <si>
    <t>0.4859655</t>
  </si>
  <si>
    <t>0.5406161</t>
  </si>
  <si>
    <t>0.3454899</t>
  </si>
  <si>
    <t>0.4633547</t>
  </si>
  <si>
    <t>0.4792163</t>
  </si>
  <si>
    <t>0.3128906</t>
  </si>
  <si>
    <t>0.499197</t>
  </si>
  <si>
    <t>0.6131841</t>
  </si>
  <si>
    <t>0.5622911</t>
  </si>
  <si>
    <t>0.5996504</t>
  </si>
  <si>
    <t>0.5865381</t>
  </si>
  <si>
    <t>0.5539308</t>
  </si>
  <si>
    <t>0.4753778</t>
  </si>
  <si>
    <t>0.6387683</t>
  </si>
  <si>
    <t>0.1540364</t>
  </si>
  <si>
    <t>0.1795207</t>
  </si>
  <si>
    <t>0.2944372</t>
  </si>
  <si>
    <t>0.3402386</t>
  </si>
  <si>
    <t>0.04902088</t>
  </si>
  <si>
    <t>0.08431271</t>
  </si>
  <si>
    <t>0.04219798</t>
  </si>
  <si>
    <t>0.341487</t>
  </si>
  <si>
    <t>0.126671</t>
  </si>
  <si>
    <t>0.2248891</t>
  </si>
  <si>
    <t>0.3688408</t>
  </si>
  <si>
    <t>0.2666293</t>
  </si>
  <si>
    <t>0.2578283</t>
  </si>
  <si>
    <t>0.17997</t>
  </si>
  <si>
    <t>0.2630033</t>
  </si>
  <si>
    <t>0.2377491</t>
  </si>
  <si>
    <t>0.145776</t>
  </si>
  <si>
    <t>0.1750554</t>
  </si>
  <si>
    <t>0.3866426</t>
  </si>
  <si>
    <t>0.3097431</t>
  </si>
  <si>
    <t>0.3071207</t>
  </si>
  <si>
    <t>0.3677699</t>
  </si>
  <si>
    <t>0.3168732</t>
  </si>
  <si>
    <t>0.1100606</t>
  </si>
  <si>
    <t>0.2704736</t>
  </si>
  <si>
    <t>0.3323926</t>
  </si>
  <si>
    <t>0.3849792</t>
  </si>
  <si>
    <t>0.3085928</t>
  </si>
  <si>
    <t>0.393838</t>
  </si>
  <si>
    <t>0.3982701</t>
  </si>
  <si>
    <t>0.3412064</t>
  </si>
  <si>
    <t>0.3746947</t>
  </si>
  <si>
    <t>0.3514716</t>
  </si>
  <si>
    <t>0.2513024</t>
  </si>
  <si>
    <t>0.4399302</t>
  </si>
  <si>
    <t>0.09539129</t>
  </si>
  <si>
    <t>0.4463586</t>
  </si>
  <si>
    <t>0.4769005</t>
  </si>
  <si>
    <t>0.08601406</t>
  </si>
  <si>
    <t>0.1222187</t>
  </si>
  <si>
    <t>0.1775481</t>
  </si>
  <si>
    <t>0.1136684</t>
  </si>
  <si>
    <t>0.1397101</t>
  </si>
  <si>
    <t>0.3117497</t>
  </si>
  <si>
    <t>0.3905955</t>
  </si>
  <si>
    <t>0.2466093</t>
  </si>
  <si>
    <t>0.346568</t>
  </si>
  <si>
    <t>0.2451885</t>
  </si>
  <si>
    <t>0.3831197</t>
  </si>
  <si>
    <t>0.2813981</t>
  </si>
  <si>
    <t>0.2245662</t>
  </si>
  <si>
    <t>0.3078397</t>
  </si>
  <si>
    <t>0.38083</t>
  </si>
  <si>
    <t>0.2916934</t>
  </si>
  <si>
    <t>0.4035743</t>
  </si>
  <si>
    <t>0.3655361</t>
  </si>
  <si>
    <t>0.3566868</t>
  </si>
  <si>
    <t>0.2674986</t>
  </si>
  <si>
    <t>0.1360704</t>
  </si>
  <si>
    <t>0.3960855</t>
  </si>
  <si>
    <t>0.4743593</t>
  </si>
  <si>
    <t>0.4224255</t>
  </si>
  <si>
    <t>0.121595</t>
  </si>
  <si>
    <t>0.1245418</t>
  </si>
  <si>
    <t>0.1226378</t>
  </si>
  <si>
    <t>0.1064257</t>
  </si>
  <si>
    <t>0.1220248</t>
  </si>
  <si>
    <t>0.02942236</t>
  </si>
  <si>
    <t>0.2633084</t>
  </si>
  <si>
    <t>0.4345824</t>
  </si>
  <si>
    <t>0.4442203</t>
  </si>
  <si>
    <t>0.1451038</t>
  </si>
  <si>
    <t>0.165353</t>
  </si>
  <si>
    <t>0.253017</t>
  </si>
  <si>
    <t>0.2159179</t>
  </si>
  <si>
    <t>0.2852038</t>
  </si>
  <si>
    <t>0.4036854</t>
  </si>
  <si>
    <t>0.4762678</t>
  </si>
  <si>
    <t>0.3016949</t>
  </si>
  <si>
    <t>0.4411926</t>
  </si>
  <si>
    <t>0.3203187</t>
  </si>
  <si>
    <t>0.4447609</t>
  </si>
  <si>
    <t>0.2745777</t>
  </si>
  <si>
    <t>0.3315928</t>
  </si>
  <si>
    <t>0.3998798</t>
  </si>
  <si>
    <t>0.4265462</t>
  </si>
  <si>
    <t>0.3359698</t>
  </si>
  <si>
    <t>0.3989132</t>
  </si>
  <si>
    <t>0.4356396</t>
  </si>
  <si>
    <t>0.4024693</t>
  </si>
  <si>
    <t>0.2772961</t>
  </si>
  <si>
    <t>0.2277054</t>
  </si>
  <si>
    <t>0.4050056</t>
  </si>
  <si>
    <t>0.4432591</t>
  </si>
  <si>
    <t>0.4827042</t>
  </si>
  <si>
    <t>0.3549152</t>
  </si>
  <si>
    <t>0.2163752</t>
  </si>
  <si>
    <t>0.3280827</t>
  </si>
  <si>
    <t>0.290068</t>
  </si>
  <si>
    <t>0.3088333</t>
  </si>
  <si>
    <t>0.1503772</t>
  </si>
  <si>
    <t>0.3699635</t>
  </si>
  <si>
    <t>0.1989987</t>
  </si>
  <si>
    <t>0.4193768</t>
  </si>
  <si>
    <t>0.2314951</t>
  </si>
  <si>
    <t>0.4079759</t>
  </si>
  <si>
    <t>0.5491142</t>
  </si>
  <si>
    <t>0.367269</t>
  </si>
  <si>
    <t>0.4374393</t>
  </si>
  <si>
    <t>0.5293935</t>
  </si>
  <si>
    <t>0.349361</t>
  </si>
  <si>
    <t>0.3375296</t>
  </si>
  <si>
    <t>0.2794365</t>
  </si>
  <si>
    <t>0.3557325</t>
  </si>
  <si>
    <t>0.4606215</t>
  </si>
  <si>
    <t>0.4141</t>
  </si>
  <si>
    <t>0.4869236</t>
  </si>
  <si>
    <t>0.5141845</t>
  </si>
  <si>
    <t>0.4905509</t>
  </si>
  <si>
    <t>0.2504184</t>
  </si>
  <si>
    <t>0.4144353</t>
  </si>
  <si>
    <t>0.4301278</t>
  </si>
  <si>
    <t>0.2973848</t>
  </si>
  <si>
    <t>0.4128939</t>
  </si>
  <si>
    <t>0.3655062</t>
  </si>
  <si>
    <t>0.2445507</t>
  </si>
  <si>
    <t>0.4300874</t>
  </si>
  <si>
    <t>0.6242248</t>
  </si>
  <si>
    <t>0.5804923</t>
  </si>
  <si>
    <t>0.6248425</t>
  </si>
  <si>
    <t>0.5690764</t>
  </si>
  <si>
    <t>0.5312616</t>
  </si>
  <si>
    <t>0.5045298</t>
  </si>
  <si>
    <t>0.609428</t>
  </si>
  <si>
    <t>0.3932953</t>
  </si>
  <si>
    <t>0.31055</t>
  </si>
  <si>
    <t>0.4236907</t>
  </si>
  <si>
    <t>0.5675788</t>
  </si>
  <si>
    <t>0.4153024</t>
  </si>
  <si>
    <t>0.5045774</t>
  </si>
  <si>
    <t>0.524469</t>
  </si>
  <si>
    <t>0.4052332</t>
  </si>
  <si>
    <t>0.4497198</t>
  </si>
  <si>
    <t>0.4114509</t>
  </si>
  <si>
    <t>0.4504846</t>
  </si>
  <si>
    <t>0.4771512</t>
  </si>
  <si>
    <t>0.4430292</t>
  </si>
  <si>
    <t>0.4397391</t>
  </si>
  <si>
    <t>0.5100215</t>
  </si>
  <si>
    <t>0.5010008</t>
  </si>
  <si>
    <t>0.3055591</t>
  </si>
  <si>
    <t>0.5112495</t>
  </si>
  <si>
    <t>0.4641039</t>
  </si>
  <si>
    <t>0.3645839</t>
  </si>
  <si>
    <t>0.4744277</t>
  </si>
  <si>
    <t>0.4193736</t>
  </si>
  <si>
    <t>0.3329868</t>
  </si>
  <si>
    <t>0.5009787</t>
  </si>
  <si>
    <t>0.6011196</t>
  </si>
  <si>
    <t>0.5765031</t>
  </si>
  <si>
    <t>0.5744942</t>
  </si>
  <si>
    <t>0.5791857</t>
  </si>
  <si>
    <t>0.5701273</t>
  </si>
  <si>
    <t>0.5137418</t>
  </si>
  <si>
    <t>0.6249142</t>
  </si>
  <si>
    <t>0.06371867</t>
  </si>
  <si>
    <t>0.1582828</t>
  </si>
  <si>
    <t>0.3254284</t>
  </si>
  <si>
    <t>0.1199847</t>
  </si>
  <si>
    <t>0.3708993</t>
  </si>
  <si>
    <t>0.4654976</t>
  </si>
  <si>
    <t>0.3568277</t>
  </si>
  <si>
    <t>0.3893535</t>
  </si>
  <si>
    <t>0.3087677</t>
  </si>
  <si>
    <t>0.4355529</t>
  </si>
  <si>
    <t>0.3526299</t>
  </si>
  <si>
    <t>0.2754382</t>
  </si>
  <si>
    <t>0.2852779</t>
  </si>
  <si>
    <t>0.4855829</t>
  </si>
  <si>
    <t>0.402289</t>
  </si>
  <si>
    <t>0.3740142</t>
  </si>
  <si>
    <t>0.431115</t>
  </si>
  <si>
    <t>0.4112239</t>
  </si>
  <si>
    <t>0.2534857</t>
  </si>
  <si>
    <t>0.2934911</t>
  </si>
  <si>
    <t>0.4617558</t>
  </si>
  <si>
    <t>0.482443</t>
  </si>
  <si>
    <t>0.4749212</t>
  </si>
  <si>
    <t>0.2905205</t>
  </si>
  <si>
    <t>0.3313801</t>
  </si>
  <si>
    <t>0.2497414</t>
  </si>
  <si>
    <t>0.325532</t>
  </si>
  <si>
    <t>0.336534</t>
  </si>
  <si>
    <t>0.1997992</t>
  </si>
  <si>
    <t>0.4658722</t>
  </si>
  <si>
    <t>0.1898829</t>
  </si>
  <si>
    <t>0.3046944</t>
  </si>
  <si>
    <t>0.1465854</t>
  </si>
  <si>
    <t>0.3503945</t>
  </si>
  <si>
    <t>0.4345532</t>
  </si>
  <si>
    <t>0.2136425</t>
  </si>
  <si>
    <t>0.3028984</t>
  </si>
  <si>
    <t>0.1881702</t>
  </si>
  <si>
    <t>0.3464394</t>
  </si>
  <si>
    <t>0.3025099</t>
  </si>
  <si>
    <t>0.2366635</t>
  </si>
  <si>
    <t>0.3039442</t>
  </si>
  <si>
    <t>0.4382718</t>
  </si>
  <si>
    <t>0.3480213</t>
  </si>
  <si>
    <t>0.2203098</t>
  </si>
  <si>
    <t>0.3139147</t>
  </si>
  <si>
    <t>0.3448765</t>
  </si>
  <si>
    <t>0.1889724</t>
  </si>
  <si>
    <t>0.2234884</t>
  </si>
  <si>
    <t>0.3717508</t>
  </si>
  <si>
    <t>0.3510668</t>
  </si>
  <si>
    <t>0.4204725</t>
  </si>
  <si>
    <t>0.340929</t>
  </si>
  <si>
    <t>0.307364</t>
  </si>
  <si>
    <t>0.3147669</t>
  </si>
  <si>
    <t>0.3303693</t>
  </si>
  <si>
    <t>0.3104291</t>
  </si>
  <si>
    <t>0.2024561</t>
  </si>
  <si>
    <t>0.428303</t>
  </si>
  <si>
    <t>0.3114011</t>
  </si>
  <si>
    <t>0.1799035</t>
  </si>
  <si>
    <t>0.1518871</t>
  </si>
  <si>
    <t>0.305512</t>
  </si>
  <si>
    <t>0.3399369</t>
  </si>
  <si>
    <t>0.2804246</t>
  </si>
  <si>
    <t>0.2108474</t>
  </si>
  <si>
    <t>0.2751157</t>
  </si>
  <si>
    <t>0.1401569</t>
  </si>
  <si>
    <t>0.07438393</t>
  </si>
  <si>
    <t>0.1085656</t>
  </si>
  <si>
    <t>0.3545008</t>
  </si>
  <si>
    <t>0.2384624</t>
  </si>
  <si>
    <t>0.4562727</t>
  </si>
  <si>
    <t>0.3914044</t>
  </si>
  <si>
    <t>0.1931684</t>
  </si>
  <si>
    <t>0.1113095</t>
  </si>
  <si>
    <t>0.2213771</t>
  </si>
  <si>
    <t>0.3362691</t>
  </si>
  <si>
    <t>0.4094103</t>
  </si>
  <si>
    <t>0.2802706</t>
  </si>
  <si>
    <t>0.3609186</t>
  </si>
  <si>
    <t>0.4226195</t>
  </si>
  <si>
    <t>0.3462264</t>
  </si>
  <si>
    <t>0.3262467</t>
  </si>
  <si>
    <t>0.3008579</t>
  </si>
  <si>
    <t>0.3057725</t>
  </si>
  <si>
    <t>0.4134148</t>
  </si>
  <si>
    <t>0.2727871</t>
  </si>
  <si>
    <t>0.3465556</t>
  </si>
  <si>
    <t>0.3565674</t>
  </si>
  <si>
    <t>0.3343248</t>
  </si>
  <si>
    <t>0.4254599</t>
  </si>
  <si>
    <t>0.3302985</t>
  </si>
  <si>
    <t>0.490399</t>
  </si>
  <si>
    <t>0.3273195</t>
  </si>
  <si>
    <t>0.3593334</t>
  </si>
  <si>
    <t>0.4485782</t>
  </si>
  <si>
    <t>0.3899447</t>
  </si>
  <si>
    <t>0.3042084</t>
  </si>
  <si>
    <t>0.520869</t>
  </si>
  <si>
    <t>0.3965539</t>
  </si>
  <si>
    <t>0.3287753</t>
  </si>
  <si>
    <t>0.391439</t>
  </si>
  <si>
    <t>0.08091226</t>
  </si>
  <si>
    <t>0.4371924</t>
  </si>
  <si>
    <t>0.5402412</t>
  </si>
  <si>
    <t>0.4919829</t>
  </si>
  <si>
    <t>0.1600398</t>
  </si>
  <si>
    <t>0.1057779</t>
  </si>
  <si>
    <t>0.2017443</t>
  </si>
  <si>
    <t>0.01361193</t>
  </si>
  <si>
    <t>0.03477358</t>
  </si>
  <si>
    <t>0.07857594</t>
  </si>
  <si>
    <t>0.07225249</t>
  </si>
  <si>
    <t>0.2311113</t>
  </si>
  <si>
    <t>0.319412</t>
  </si>
  <si>
    <t>0.2370663</t>
  </si>
  <si>
    <t>0.1704666</t>
  </si>
  <si>
    <t>0.1490395</t>
  </si>
  <si>
    <t>0.3239078</t>
  </si>
  <si>
    <t>0.3598718</t>
  </si>
  <si>
    <t>0.2113036</t>
  </si>
  <si>
    <t>0.2771295</t>
  </si>
  <si>
    <t>0.4110075</t>
  </si>
  <si>
    <t>0.3722924</t>
  </si>
  <si>
    <t>0.2634909</t>
  </si>
  <si>
    <t>0.2961316</t>
  </si>
  <si>
    <t>0.3849045</t>
  </si>
  <si>
    <t>0.2517407</t>
  </si>
  <si>
    <t>0.2595853</t>
  </si>
  <si>
    <t>0.3625905</t>
  </si>
  <si>
    <t>0.46502</t>
  </si>
  <si>
    <t>0.3528315</t>
  </si>
  <si>
    <t>0.2475617</t>
  </si>
  <si>
    <t>0.3005892</t>
  </si>
  <si>
    <t>0.2073436</t>
  </si>
  <si>
    <t>0.258917</t>
  </si>
  <si>
    <t>0.2522689</t>
  </si>
  <si>
    <t>0.1644731</t>
  </si>
  <si>
    <t>0.3646742</t>
  </si>
  <si>
    <t>0.09445059</t>
  </si>
  <si>
    <t>0.2974434</t>
  </si>
  <si>
    <t>0.09416175</t>
  </si>
  <si>
    <t>0.1105665</t>
  </si>
  <si>
    <t>0.1308782</t>
  </si>
  <si>
    <t>0.2226852</t>
  </si>
  <si>
    <t>0.1646578</t>
  </si>
  <si>
    <t>0.2645751</t>
  </si>
  <si>
    <t>0.2576036</t>
  </si>
  <si>
    <t>0.2811762</t>
  </si>
  <si>
    <t>0.4657285</t>
  </si>
  <si>
    <t>0.3327732</t>
  </si>
  <si>
    <t>0.2190586</t>
  </si>
  <si>
    <t>0.2731462</t>
  </si>
  <si>
    <t>0.2253198</t>
  </si>
  <si>
    <t>0.2413125</t>
  </si>
  <si>
    <t>0.3716711</t>
  </si>
  <si>
    <t>0.08706202</t>
  </si>
  <si>
    <t>0.4648399</t>
  </si>
  <si>
    <t>0.5021344</t>
  </si>
  <si>
    <t>0.4688788</t>
  </si>
  <si>
    <t>0.3876935</t>
  </si>
  <si>
    <t>0.3210089</t>
  </si>
  <si>
    <t>0.3878643</t>
  </si>
  <si>
    <t>0.3429101</t>
  </si>
  <si>
    <t>0.3547885</t>
  </si>
  <si>
    <t>0.2343947</t>
  </si>
  <si>
    <t>0.2486684</t>
  </si>
  <si>
    <t>0.3137333</t>
  </si>
  <si>
    <t>0.3169343</t>
  </si>
  <si>
    <t>0.3462179</t>
  </si>
  <si>
    <t>0.3420733</t>
  </si>
  <si>
    <t>0.2436719</t>
  </si>
  <si>
    <t>0.3398197</t>
  </si>
  <si>
    <t>0.552255</t>
  </si>
  <si>
    <t>0.405045</t>
  </si>
  <si>
    <t>0.2157897</t>
  </si>
  <si>
    <t>0.4228028</t>
  </si>
  <si>
    <t>0.1890168</t>
  </si>
  <si>
    <t>0.2913805</t>
  </si>
  <si>
    <t>0.4237701</t>
  </si>
  <si>
    <t>0.2206548</t>
  </si>
  <si>
    <t>0.5154495</t>
  </si>
  <si>
    <t>0.5174526</t>
  </si>
  <si>
    <t>0.5072918</t>
  </si>
  <si>
    <t>0.3949572</t>
  </si>
  <si>
    <t>0.3215749</t>
  </si>
  <si>
    <t>0.4467844</t>
  </si>
  <si>
    <t>0.3269536</t>
  </si>
  <si>
    <t>0.2244394</t>
  </si>
  <si>
    <t>0.1174358</t>
  </si>
  <si>
    <t>0.2671441</t>
  </si>
  <si>
    <t>0.3194782</t>
  </si>
  <si>
    <t>0.2748872</t>
  </si>
  <si>
    <t>0.4456387</t>
  </si>
  <si>
    <t>0.31903</t>
  </si>
  <si>
    <t>0.3024054</t>
  </si>
  <si>
    <t>0.337328</t>
  </si>
  <si>
    <t>0.2853849</t>
  </si>
  <si>
    <t>0.3696455</t>
  </si>
  <si>
    <t>0.3640942</t>
  </si>
  <si>
    <t>0.1460133</t>
  </si>
  <si>
    <t>0.3083522</t>
  </si>
  <si>
    <t>0.2717713</t>
  </si>
  <si>
    <t>0.3245094</t>
  </si>
  <si>
    <t>0.4688039</t>
  </si>
  <si>
    <t>0.3845057</t>
  </si>
  <si>
    <t>0.4530071</t>
  </si>
  <si>
    <t>0.3574323</t>
  </si>
  <si>
    <t>0.2872987</t>
  </si>
  <si>
    <t>0.2929231</t>
  </si>
  <si>
    <t>0.37745</t>
  </si>
  <si>
    <t>0.00521169</t>
  </si>
  <si>
    <t>0.1311578</t>
  </si>
  <si>
    <t>0.3712957</t>
  </si>
  <si>
    <t>0.2187762</t>
  </si>
  <si>
    <t>0.3549818</t>
  </si>
  <si>
    <t>0.3785583</t>
  </si>
  <si>
    <t>0.4124518</t>
  </si>
  <si>
    <t>0.3461047</t>
  </si>
  <si>
    <t>0.2150682</t>
  </si>
  <si>
    <t>0.3695028</t>
  </si>
  <si>
    <t>0.3515544</t>
  </si>
  <si>
    <t>0.27236</t>
  </si>
  <si>
    <t>0.238896</t>
  </si>
  <si>
    <t>0.3112063</t>
  </si>
  <si>
    <t>0.1232021</t>
  </si>
  <si>
    <t>0.5090191</t>
  </si>
  <si>
    <t>0.5153012</t>
  </si>
  <si>
    <t>0.5097983</t>
  </si>
  <si>
    <t>0.4344635</t>
  </si>
  <si>
    <t>0.3598018</t>
  </si>
  <si>
    <t>0.4024504</t>
  </si>
  <si>
    <t>0.4132935</t>
  </si>
  <si>
    <t>0.07524731</t>
  </si>
  <si>
    <t>0.2615128</t>
  </si>
  <si>
    <t>0.1531156</t>
  </si>
  <si>
    <t>0.2991618</t>
  </si>
  <si>
    <t>0.3456011</t>
  </si>
  <si>
    <t>0.3552749</t>
  </si>
  <si>
    <t>0.2510159</t>
  </si>
  <si>
    <t>0.1293834</t>
  </si>
  <si>
    <t>0.3101177</t>
  </si>
  <si>
    <t>0.2541808</t>
  </si>
  <si>
    <t>0.1962825</t>
  </si>
  <si>
    <t>0.2041865</t>
  </si>
  <si>
    <t>0.2566859</t>
  </si>
  <si>
    <t>0.1511682</t>
  </si>
  <si>
    <t>0.4327725</t>
  </si>
  <si>
    <t>0.4234985</t>
  </si>
  <si>
    <t>0.4415171</t>
  </si>
  <si>
    <t>0.3569088</t>
  </si>
  <si>
    <t>0.293149</t>
  </si>
  <si>
    <t>0.3048253</t>
  </si>
  <si>
    <t>0.3464369</t>
  </si>
  <si>
    <t>0.3104939</t>
  </si>
  <si>
    <t>0.1702061</t>
  </si>
  <si>
    <t>0.3324657</t>
  </si>
  <si>
    <t>0.3890986</t>
  </si>
  <si>
    <t>0.3861859</t>
  </si>
  <si>
    <t>0.4352849</t>
  </si>
  <si>
    <t>0.33653</t>
  </si>
  <si>
    <t>0.3168468</t>
  </si>
  <si>
    <t>0.281382</t>
  </si>
  <si>
    <t>0.3043673</t>
  </si>
  <si>
    <t>0.2191517</t>
  </si>
  <si>
    <t>0.2384713</t>
  </si>
  <si>
    <t>0.111394</t>
  </si>
  <si>
    <t>0.5737242</t>
  </si>
  <si>
    <t>0.5675995</t>
  </si>
  <si>
    <t>0.586365</t>
  </si>
  <si>
    <t>0.500848</t>
  </si>
  <si>
    <t>0.4238608</t>
  </si>
  <si>
    <t>0.4697798</t>
  </si>
  <si>
    <t>0.4990557</t>
  </si>
  <si>
    <t>0.2419201</t>
  </si>
  <si>
    <t>0.2698259</t>
  </si>
  <si>
    <t>0.2561327</t>
  </si>
  <si>
    <t>0.1379231</t>
  </si>
  <si>
    <t>0.4995025</t>
  </si>
  <si>
    <t>0.4120812</t>
  </si>
  <si>
    <t>0.1833433</t>
  </si>
  <si>
    <t>0.2262253</t>
  </si>
  <si>
    <t>0.1972878</t>
  </si>
  <si>
    <t>0.3750863</t>
  </si>
  <si>
    <t>0.343926</t>
  </si>
  <si>
    <t>0.331718</t>
  </si>
  <si>
    <t>0.4794341</t>
  </si>
  <si>
    <t>0.4685872</t>
  </si>
  <si>
    <t>0.4985688</t>
  </si>
  <si>
    <t>0.3962299</t>
  </si>
  <si>
    <t>0.3514925</t>
  </si>
  <si>
    <t>0.3997843</t>
  </si>
  <si>
    <t>0.3623178</t>
  </si>
  <si>
    <t>0.2019432</t>
  </si>
  <si>
    <t>0.4261913</t>
  </si>
  <si>
    <t>0.3316134</t>
  </si>
  <si>
    <t>0.4668437</t>
  </si>
  <si>
    <t>0.3299226</t>
  </si>
  <si>
    <t>0.249224</t>
  </si>
  <si>
    <t>0.1805605</t>
  </si>
  <si>
    <t>0.2215504</t>
  </si>
  <si>
    <t>0.2981568</t>
  </si>
  <si>
    <t>0.3512379</t>
  </si>
  <si>
    <t>0.2411136</t>
  </si>
  <si>
    <t>0.4153802</t>
  </si>
  <si>
    <t>0.4593592</t>
  </si>
  <si>
    <t>0.4119596</t>
  </si>
  <si>
    <t>0.3526907</t>
  </si>
  <si>
    <t>0.296081</t>
  </si>
  <si>
    <t>0.3321808</t>
  </si>
  <si>
    <t>0.4336052</t>
  </si>
  <si>
    <t>0.4633725</t>
  </si>
  <si>
    <t>0.4047077</t>
  </si>
  <si>
    <t>0.5203196</t>
  </si>
  <si>
    <t>0.4805237</t>
  </si>
  <si>
    <t>0.2966881</t>
  </si>
  <si>
    <t>0.263888</t>
  </si>
  <si>
    <t>0.3339484</t>
  </si>
  <si>
    <t>0.432706</t>
  </si>
  <si>
    <t>0.4240416</t>
  </si>
  <si>
    <t>0.3740692</t>
  </si>
  <si>
    <t>0.4830517</t>
  </si>
  <si>
    <t>0.5308675</t>
  </si>
  <si>
    <t>0.4588408</t>
  </si>
  <si>
    <t>0.4481077</t>
  </si>
  <si>
    <t>0.4077008</t>
  </si>
  <si>
    <t>0.4336495</t>
  </si>
  <si>
    <t>0.5147123</t>
  </si>
  <si>
    <t>0.1365949</t>
  </si>
  <si>
    <t>0.578282</t>
  </si>
  <si>
    <t>0.5137143</t>
  </si>
  <si>
    <t>0.2937884</t>
  </si>
  <si>
    <t>0.4281859</t>
  </si>
  <si>
    <t>0.2128118</t>
  </si>
  <si>
    <t>0.3819886</t>
  </si>
  <si>
    <t>0.4239083</t>
  </si>
  <si>
    <t>0.3257603</t>
  </si>
  <si>
    <t>0.5514051</t>
  </si>
  <si>
    <t>0.5244317</t>
  </si>
  <si>
    <t>0.5792469</t>
  </si>
  <si>
    <t>0.4292936</t>
  </si>
  <si>
    <t>0.3778276</t>
  </si>
  <si>
    <t>0.4484162</t>
  </si>
  <si>
    <t>0.3909165</t>
  </si>
  <si>
    <t>0.5616002</t>
  </si>
  <si>
    <t>0.4952633</t>
  </si>
  <si>
    <t>0.2005996</t>
  </si>
  <si>
    <t>0.3079061</t>
  </si>
  <si>
    <t>0.1762373</t>
  </si>
  <si>
    <t>0.3973851</t>
  </si>
  <si>
    <t>0.4408959</t>
  </si>
  <si>
    <t>0.3906975</t>
  </si>
  <si>
    <t>0.4564271</t>
  </si>
  <si>
    <t>0.4379526</t>
  </si>
  <si>
    <t>0.4917327</t>
  </si>
  <si>
    <t>0.3590169</t>
  </si>
  <si>
    <t>0.3054628</t>
  </si>
  <si>
    <t>0.382579</t>
  </si>
  <si>
    <t>0.3456306</t>
  </si>
  <si>
    <t>0.3587987</t>
  </si>
  <si>
    <t>0.5571012</t>
  </si>
  <si>
    <t>0.4026695</t>
  </si>
  <si>
    <t>0.4056034</t>
  </si>
  <si>
    <t>0.4597979</t>
  </si>
  <si>
    <t>0.2967641</t>
  </si>
  <si>
    <t>0.4851715</t>
  </si>
  <si>
    <t>0.5992754</t>
  </si>
  <si>
    <t>0.5206125</t>
  </si>
  <si>
    <t>0.5891928</t>
  </si>
  <si>
    <t>0.5486946</t>
  </si>
  <si>
    <t>0.5020082</t>
  </si>
  <si>
    <t>0.4386051</t>
  </si>
  <si>
    <t>0.5782473</t>
  </si>
  <si>
    <t>0.4395555</t>
  </si>
  <si>
    <t>0.4432418</t>
  </si>
  <si>
    <t>0.2723522</t>
  </si>
  <si>
    <t>0.3974961</t>
  </si>
  <si>
    <t>0.3835719</t>
  </si>
  <si>
    <t>0.412485</t>
  </si>
  <si>
    <t>0.4988626</t>
  </si>
  <si>
    <t>0.4795312</t>
  </si>
  <si>
    <t>0.5043079</t>
  </si>
  <si>
    <t>0.4258672</t>
  </si>
  <si>
    <t>0.3727585</t>
  </si>
  <si>
    <t>0.4144847</t>
  </si>
  <si>
    <t>0.3854886</t>
  </si>
  <si>
    <t>0.2487322</t>
  </si>
  <si>
    <t>0.2021192</t>
  </si>
  <si>
    <t>0.2600604</t>
  </si>
  <si>
    <t>0.3888552</t>
  </si>
  <si>
    <t>0.3124789</t>
  </si>
  <si>
    <t>0.4671402</t>
  </si>
  <si>
    <t>0.4837171</t>
  </si>
  <si>
    <t>0.4745852</t>
  </si>
  <si>
    <t>0.3732733</t>
  </si>
  <si>
    <t>0.3201353</t>
  </si>
  <si>
    <t>0.4360897</t>
  </si>
  <si>
    <t>0.3980173</t>
  </si>
  <si>
    <t>0.3047339</t>
  </si>
  <si>
    <t>0.3351038</t>
  </si>
  <si>
    <t>0.3615796</t>
  </si>
  <si>
    <t>0.3546606</t>
  </si>
  <si>
    <t>0.460375</t>
  </si>
  <si>
    <t>0.4586237</t>
  </si>
  <si>
    <t>0.4738926</t>
  </si>
  <si>
    <t>0.4369214</t>
  </si>
  <si>
    <t>0.3873938</t>
  </si>
  <si>
    <t>0.3669564</t>
  </si>
  <si>
    <t>0.5014813</t>
  </si>
  <si>
    <t>0.228968</t>
  </si>
  <si>
    <t>0.3794427</t>
  </si>
  <si>
    <t>0.307734</t>
  </si>
  <si>
    <t>0.2714237</t>
  </si>
  <si>
    <t>0.2070873</t>
  </si>
  <si>
    <t>0.2700801</t>
  </si>
  <si>
    <t>0.1136495</t>
  </si>
  <si>
    <t>0.07644533</t>
  </si>
  <si>
    <t>0.1928375</t>
  </si>
  <si>
    <t>0.08773268</t>
  </si>
  <si>
    <t>0.2470297</t>
  </si>
  <si>
    <t>0.153803</t>
  </si>
  <si>
    <t>0.5873418</t>
  </si>
  <si>
    <t>0.5136708</t>
  </si>
  <si>
    <t>0.5732831</t>
  </si>
  <si>
    <t>0.4602438</t>
  </si>
  <si>
    <t>0.3763854</t>
  </si>
  <si>
    <t>0.4630352</t>
  </si>
  <si>
    <t>0.4609582</t>
  </si>
  <si>
    <t>0.3178788</t>
  </si>
  <si>
    <t>0.6213187</t>
  </si>
  <si>
    <t>0.5879965</t>
  </si>
  <si>
    <t>0.5990346</t>
  </si>
  <si>
    <t>0.5704316</t>
  </si>
  <si>
    <t>0.5258984</t>
  </si>
  <si>
    <t>0.5282262</t>
  </si>
  <si>
    <t>0.5391425</t>
  </si>
  <si>
    <t>0.5909517</t>
  </si>
  <si>
    <t>0.5863782</t>
  </si>
  <si>
    <t>0.5891715</t>
  </si>
  <si>
    <t>0.5069333</t>
  </si>
  <si>
    <t>0.4202208</t>
  </si>
  <si>
    <t>0.4992455</t>
  </si>
  <si>
    <t>0.4817815</t>
  </si>
  <si>
    <t>0.1939866</t>
  </si>
  <si>
    <t>0.1280991</t>
  </si>
  <si>
    <t>0.05677354</t>
  </si>
  <si>
    <t>0.1147885</t>
  </si>
  <si>
    <t>0.1534812</t>
  </si>
  <si>
    <t>0.3568544</t>
  </si>
  <si>
    <t>0.1880099</t>
  </si>
  <si>
    <t>0.09782937</t>
  </si>
  <si>
    <t>0.1072757</t>
  </si>
  <si>
    <t>0.08675673</t>
  </si>
  <si>
    <t>0.2745689</t>
  </si>
  <si>
    <t>0.1367774</t>
  </si>
  <si>
    <t>0.1635557</t>
  </si>
  <si>
    <t>0.1592571</t>
  </si>
  <si>
    <t>0.4096274</t>
  </si>
  <si>
    <t>0.006157105</t>
  </si>
  <si>
    <t>0.1009175</t>
  </si>
  <si>
    <t>0.1609221</t>
  </si>
  <si>
    <t>0.1281305</t>
  </si>
  <si>
    <t>0.1030108</t>
  </si>
  <si>
    <t>0.2799616</t>
  </si>
  <si>
    <t>0.3979013</t>
  </si>
  <si>
    <t>0.4493363</t>
  </si>
  <si>
    <t>0.2127778</t>
  </si>
  <si>
    <t>0.5248543</t>
  </si>
  <si>
    <t>0.7566165</t>
  </si>
  <si>
    <t>0.5400325</t>
  </si>
  <si>
    <t>0.3379144</t>
  </si>
  <si>
    <t>0.0836777</t>
  </si>
  <si>
    <t>0.5698067</t>
  </si>
  <si>
    <t>0.4910138</t>
  </si>
  <si>
    <t>0.555474</t>
  </si>
  <si>
    <t>0.8220018</t>
  </si>
  <si>
    <t>0.872238</t>
  </si>
  <si>
    <t>0.6864032</t>
  </si>
  <si>
    <t>0.4327486</t>
  </si>
  <si>
    <t>0.7039289</t>
  </si>
  <si>
    <t>0.8017491</t>
  </si>
  <si>
    <t>0.7340055</t>
  </si>
  <si>
    <t>0.5948304</t>
  </si>
  <si>
    <t>0.2374126</t>
  </si>
  <si>
    <t>0.6321194</t>
  </si>
  <si>
    <t>0.3602763</t>
  </si>
  <si>
    <t>0.6242309</t>
  </si>
  <si>
    <t>0.4696966</t>
  </si>
  <si>
    <t>0.7100531</t>
  </si>
  <si>
    <t>0.7887274</t>
  </si>
  <si>
    <t>0.1367126</t>
  </si>
  <si>
    <t>0.4839799</t>
  </si>
  <si>
    <t>0.6039825</t>
  </si>
  <si>
    <t>0.4290212</t>
  </si>
  <si>
    <t>0.1000947</t>
  </si>
  <si>
    <t>0.6374635</t>
  </si>
  <si>
    <t>0.8619005</t>
  </si>
  <si>
    <t>0.8053306</t>
  </si>
  <si>
    <t>0.7845303</t>
  </si>
  <si>
    <t>0.857828</t>
  </si>
  <si>
    <t>0.8239146</t>
  </si>
  <si>
    <t>0.8665611</t>
  </si>
  <si>
    <t>0.8684543</t>
  </si>
  <si>
    <t>0.1406623</t>
  </si>
  <si>
    <t>0.5682301</t>
  </si>
  <si>
    <t>0.3614631</t>
  </si>
  <si>
    <t>0.01105292</t>
  </si>
  <si>
    <t>0.6729173</t>
  </si>
  <si>
    <t>0.1131518</t>
  </si>
  <si>
    <t>0.02939273</t>
  </si>
  <si>
    <t>0.6795511</t>
  </si>
  <si>
    <t>0.7569807</t>
  </si>
  <si>
    <t>0.3237616</t>
  </si>
  <si>
    <t>0.02283731</t>
  </si>
  <si>
    <t>0.350198</t>
  </si>
  <si>
    <t>0.5755625</t>
  </si>
  <si>
    <t>0.4354001</t>
  </si>
  <si>
    <t>0.2639169</t>
  </si>
  <si>
    <t>0.1352057</t>
  </si>
  <si>
    <t>0.1223406</t>
  </si>
  <si>
    <t>0.4308237</t>
  </si>
  <si>
    <t>0.3672016</t>
  </si>
  <si>
    <t>0.07905066</t>
  </si>
  <si>
    <t>0.2582716</t>
  </si>
  <si>
    <t>0.5315382</t>
  </si>
  <si>
    <t>0.1998789</t>
  </si>
  <si>
    <t>0.2187309</t>
  </si>
  <si>
    <t>0.3460631</t>
  </si>
  <si>
    <t>0.02009026</t>
  </si>
  <si>
    <t>0.3899339</t>
  </si>
  <si>
    <t>0.2083366</t>
  </si>
  <si>
    <t>0.7598917</t>
  </si>
  <si>
    <t>0.6722121</t>
  </si>
  <si>
    <t>0.5597813</t>
  </si>
  <si>
    <t>0.7626374</t>
  </si>
  <si>
    <t>0.6943671</t>
  </si>
  <si>
    <t>0.7757458</t>
  </si>
  <si>
    <t>0.7741429</t>
  </si>
  <si>
    <t>0.1712196</t>
  </si>
  <si>
    <t>0.085543</t>
  </si>
  <si>
    <t>0.6658821</t>
  </si>
  <si>
    <t>0.4845499</t>
  </si>
  <si>
    <t>0.06763306</t>
  </si>
  <si>
    <t>0.7435669</t>
  </si>
  <si>
    <t>0.2749113</t>
  </si>
  <si>
    <t>0.1703215</t>
  </si>
  <si>
    <t>0.08239692</t>
  </si>
  <si>
    <t>0.8105327</t>
  </si>
  <si>
    <t>0.8543006</t>
  </si>
  <si>
    <t>0.4374737</t>
  </si>
  <si>
    <t>0.09279658</t>
  </si>
  <si>
    <t>0.5619654</t>
  </si>
  <si>
    <t>0.7137412</t>
  </si>
  <si>
    <t>0.5951979</t>
  </si>
  <si>
    <t>0.3902442</t>
  </si>
  <si>
    <t>0.1991842</t>
  </si>
  <si>
    <t>0.4212962</t>
  </si>
  <si>
    <t>0.528893</t>
  </si>
  <si>
    <t>0.5018267</t>
  </si>
  <si>
    <t>0.2135618</t>
  </si>
  <si>
    <t>0.5149377</t>
  </si>
  <si>
    <t>0.695906</t>
  </si>
  <si>
    <t>0.3171298</t>
  </si>
  <si>
    <t>0.3876142</t>
  </si>
  <si>
    <t>0.4536988</t>
  </si>
  <si>
    <t>0.1899168</t>
  </si>
  <si>
    <t>0.3998896</t>
  </si>
  <si>
    <t>0.311796</t>
  </si>
  <si>
    <t>0.8377628</t>
  </si>
  <si>
    <t>0.7482432</t>
  </si>
  <si>
    <t>0.6851199</t>
  </si>
  <si>
    <t>0.8455456</t>
  </si>
  <si>
    <t>0.7594438</t>
  </si>
  <si>
    <t>0.8672232</t>
  </si>
  <si>
    <t>0.874953</t>
  </si>
  <si>
    <t>0.3176208</t>
  </si>
  <si>
    <t>0.6708195</t>
  </si>
  <si>
    <t>0.464663</t>
  </si>
  <si>
    <t>0.2409597</t>
  </si>
  <si>
    <t>0.5513983</t>
  </si>
  <si>
    <t>0.4078609</t>
  </si>
  <si>
    <t>0.3287333</t>
  </si>
  <si>
    <t>0.2945017</t>
  </si>
  <si>
    <t>0.7789611</t>
  </si>
  <si>
    <t>0.8332593</t>
  </si>
  <si>
    <t>0.5261303</t>
  </si>
  <si>
    <t>0.1969341</t>
  </si>
  <si>
    <t>0.5654339</t>
  </si>
  <si>
    <t>0.7241323</t>
  </si>
  <si>
    <t>0.6034983</t>
  </si>
  <si>
    <t>0.3207223</t>
  </si>
  <si>
    <t>0.4239978</t>
  </si>
  <si>
    <t>0.1359572</t>
  </si>
  <si>
    <t>0.4869854</t>
  </si>
  <si>
    <t>0.2159707</t>
  </si>
  <si>
    <t>0.5423795</t>
  </si>
  <si>
    <t>0.7204039</t>
  </si>
  <si>
    <t>0.06214796</t>
  </si>
  <si>
    <t>0.4940769</t>
  </si>
  <si>
    <t>0.2326976</t>
  </si>
  <si>
    <t>0.1768586</t>
  </si>
  <si>
    <t>0.44558</t>
  </si>
  <si>
    <t>0.8213676</t>
  </si>
  <si>
    <t>0.7468478</t>
  </si>
  <si>
    <t>0.7091509</t>
  </si>
  <si>
    <t>0.8261435</t>
  </si>
  <si>
    <t>0.7647564</t>
  </si>
  <si>
    <t>0.8399394</t>
  </si>
  <si>
    <t>0.8381756</t>
  </si>
  <si>
    <t>0.5116805</t>
  </si>
  <si>
    <t>0.3921915</t>
  </si>
  <si>
    <t>0.1384218</t>
  </si>
  <si>
    <t>0.7303489</t>
  </si>
  <si>
    <t>0.01322593</t>
  </si>
  <si>
    <t>0.5986481</t>
  </si>
  <si>
    <t>0.6430099</t>
  </si>
  <si>
    <t>0.1658306</t>
  </si>
  <si>
    <t>0.2153582</t>
  </si>
  <si>
    <t>0.399072</t>
  </si>
  <si>
    <t>0.2902491</t>
  </si>
  <si>
    <t>0.2584263</t>
  </si>
  <si>
    <t>0.2855499</t>
  </si>
  <si>
    <t>0.05196272</t>
  </si>
  <si>
    <t>0.5189077</t>
  </si>
  <si>
    <t>0.3502542</t>
  </si>
  <si>
    <t>0.1095344</t>
  </si>
  <si>
    <t>0.03315873</t>
  </si>
  <si>
    <t>0.3093791</t>
  </si>
  <si>
    <t>0.382191</t>
  </si>
  <si>
    <t>0.3213313</t>
  </si>
  <si>
    <t>0.3161411</t>
  </si>
  <si>
    <t>0.09000828</t>
  </si>
  <si>
    <t>0.5368235</t>
  </si>
  <si>
    <t>0.0613499</t>
  </si>
  <si>
    <t>0.6965849</t>
  </si>
  <si>
    <t>0.6254114</t>
  </si>
  <si>
    <t>0.4248808</t>
  </si>
  <si>
    <t>0.709478</t>
  </si>
  <si>
    <t>0.6402319</t>
  </si>
  <si>
    <t>0.7148062</t>
  </si>
  <si>
    <t>0.7036423</t>
  </si>
  <si>
    <t>0.2859358</t>
  </si>
  <si>
    <t>0.6657384</t>
  </si>
  <si>
    <t>0.8435578</t>
  </si>
  <si>
    <t>0.3242175</t>
  </si>
  <si>
    <t>0.3745279</t>
  </si>
  <si>
    <t>0.5712681</t>
  </si>
  <si>
    <t>0.5203924</t>
  </si>
  <si>
    <t>0.3566094</t>
  </si>
  <si>
    <t>0.2673691</t>
  </si>
  <si>
    <t>0.1826382</t>
  </si>
  <si>
    <t>0.4203399</t>
  </si>
  <si>
    <t>0.2422972</t>
  </si>
  <si>
    <t>0.4501471</t>
  </si>
  <si>
    <t>0.5788617</t>
  </si>
  <si>
    <t>0.41245</t>
  </si>
  <si>
    <t>0.6994571</t>
  </si>
  <si>
    <t>0.0871342</t>
  </si>
  <si>
    <t>0.3287313</t>
  </si>
  <si>
    <t>0.5760517</t>
  </si>
  <si>
    <t>0.5132434</t>
  </si>
  <si>
    <t>0.7132886</t>
  </si>
  <si>
    <t>0.6462821</t>
  </si>
  <si>
    <t>0.06235007</t>
  </si>
  <si>
    <t>0.4307353</t>
  </si>
  <si>
    <t>0.737978</t>
  </si>
  <si>
    <t>0.3901039</t>
  </si>
  <si>
    <t>0.2557015</t>
  </si>
  <si>
    <t>0.0948022</t>
  </si>
  <si>
    <t>0.2028141</t>
  </si>
  <si>
    <t>0.117123</t>
  </si>
  <si>
    <t>0.1301964</t>
  </si>
  <si>
    <t>0.1171096</t>
  </si>
  <si>
    <t>0.0524736</t>
  </si>
  <si>
    <t>0.4383557</t>
  </si>
  <si>
    <t>0.6846709</t>
  </si>
  <si>
    <t>0.2275779</t>
  </si>
  <si>
    <t>0.2029154</t>
  </si>
  <si>
    <t>0.4312421</t>
  </si>
  <si>
    <t>0.2999045</t>
  </si>
  <si>
    <t>0.6955211</t>
  </si>
  <si>
    <t>0.4648981</t>
  </si>
  <si>
    <t>0.2385294</t>
  </si>
  <si>
    <t>0.2709645</t>
  </si>
  <si>
    <t>0.5769042</t>
  </si>
  <si>
    <t>0.4275519</t>
  </si>
  <si>
    <t>0.4075986</t>
  </si>
  <si>
    <t>0.3416577</t>
  </si>
  <si>
    <t>0.2812877</t>
  </si>
  <si>
    <t>0.5390814</t>
  </si>
  <si>
    <t>0.05805554</t>
  </si>
  <si>
    <t>0.1715985</t>
  </si>
  <si>
    <t>0.5412184</t>
  </si>
  <si>
    <t>0.5755533</t>
  </si>
  <si>
    <t>0.487302</t>
  </si>
  <si>
    <t>0.4924855</t>
  </si>
  <si>
    <t>0.03644365</t>
  </si>
  <si>
    <t>0.1371011</t>
  </si>
  <si>
    <t>0.5106309</t>
  </si>
  <si>
    <t>0.4354929</t>
  </si>
  <si>
    <t>0.6065443</t>
  </si>
  <si>
    <t>0.4700146</t>
  </si>
  <si>
    <t>0.4613212</t>
  </si>
  <si>
    <t>0.4823011</t>
  </si>
  <si>
    <t>0.5309785</t>
  </si>
  <si>
    <t>0.4654395</t>
  </si>
  <si>
    <t>0.4915199</t>
  </si>
  <si>
    <t>0.6308482</t>
  </si>
  <si>
    <t>0.2634865</t>
  </si>
  <si>
    <t>0.1401371</t>
  </si>
  <si>
    <t>0.211886</t>
  </si>
  <si>
    <t>0.7646306</t>
  </si>
  <si>
    <t>0.8285269</t>
  </si>
  <si>
    <t>0.4926955</t>
  </si>
  <si>
    <t>0.1812866</t>
  </si>
  <si>
    <t>0.5462958</t>
  </si>
  <si>
    <t>0.6960602</t>
  </si>
  <si>
    <t>0.6062267</t>
  </si>
  <si>
    <t>0.4866005</t>
  </si>
  <si>
    <t>0.2642019</t>
  </si>
  <si>
    <t>0.4085246</t>
  </si>
  <si>
    <t>0.5468551</t>
  </si>
  <si>
    <t>0.5046665</t>
  </si>
  <si>
    <t>0.2762836</t>
  </si>
  <si>
    <t>0.5191333</t>
  </si>
  <si>
    <t>0.6477242</t>
  </si>
  <si>
    <t>0.2343301</t>
  </si>
  <si>
    <t>0.4666403</t>
  </si>
  <si>
    <t>0.4436849</t>
  </si>
  <si>
    <t>0.1597957</t>
  </si>
  <si>
    <t>0.3862963</t>
  </si>
  <si>
    <t>0.3890266</t>
  </si>
  <si>
    <t>0.8231737</t>
  </si>
  <si>
    <t>0.7445384</t>
  </si>
  <si>
    <t>0.6673884</t>
  </si>
  <si>
    <t>0.8200769</t>
  </si>
  <si>
    <t>0.7620554</t>
  </si>
  <si>
    <t>0.8333711</t>
  </si>
  <si>
    <t>0.8398879</t>
  </si>
  <si>
    <t>0.7451997</t>
  </si>
  <si>
    <t>0.6913264</t>
  </si>
  <si>
    <t>0.7835088</t>
  </si>
  <si>
    <t>0.9004066</t>
  </si>
  <si>
    <t>0.9308929</t>
  </si>
  <si>
    <t>0.8131179</t>
  </si>
  <si>
    <t>0.6395152</t>
  </si>
  <si>
    <t>0.8413165</t>
  </si>
  <si>
    <t>0.8927115</t>
  </si>
  <si>
    <t>0.8555811</t>
  </si>
  <si>
    <t>0.7737651</t>
  </si>
  <si>
    <t>0.5318567</t>
  </si>
  <si>
    <t>0.8181022</t>
  </si>
  <si>
    <t>0.6351568</t>
  </si>
  <si>
    <t>0.7637345</t>
  </si>
  <si>
    <t>0.6840598</t>
  </si>
  <si>
    <t>0.8636711</t>
  </si>
  <si>
    <t>0.8883861</t>
  </si>
  <si>
    <t>0.5462986</t>
  </si>
  <si>
    <t>0.756654</t>
  </si>
  <si>
    <t>0.7268545</t>
  </si>
  <si>
    <t>0.6648128</t>
  </si>
  <si>
    <t>0.2561466</t>
  </si>
  <si>
    <t>0.7747575</t>
  </si>
  <si>
    <t>0.920108</t>
  </si>
  <si>
    <t>0.8792736</t>
  </si>
  <si>
    <t>0.8758623</t>
  </si>
  <si>
    <t>0.9161853</t>
  </si>
  <si>
    <t>0.8849094</t>
  </si>
  <si>
    <t>0.9236075</t>
  </si>
  <si>
    <t>0.9279203</t>
  </si>
  <si>
    <t>0.1022319</t>
  </si>
  <si>
    <t>0.367675</t>
  </si>
  <si>
    <t>0.5532992</t>
  </si>
  <si>
    <t>0.1169019</t>
  </si>
  <si>
    <t>0.009348707</t>
  </si>
  <si>
    <t>0.2993073</t>
  </si>
  <si>
    <t>0.1657113</t>
  </si>
  <si>
    <t>0.2575551</t>
  </si>
  <si>
    <t>0.3276323</t>
  </si>
  <si>
    <t>0.5547788</t>
  </si>
  <si>
    <t>0.1641915</t>
  </si>
  <si>
    <t>0.0501516</t>
  </si>
  <si>
    <t>0.1703246</t>
  </si>
  <si>
    <t>0.2352257</t>
  </si>
  <si>
    <t>0.460784</t>
  </si>
  <si>
    <t>0.4030632</t>
  </si>
  <si>
    <t>0.1164343</t>
  </si>
  <si>
    <t>0.02837722</t>
  </si>
  <si>
    <t>0.576003</t>
  </si>
  <si>
    <t>0.04257577</t>
  </si>
  <si>
    <t>0.5808973</t>
  </si>
  <si>
    <t>0.4942761</t>
  </si>
  <si>
    <t>0.2409702</t>
  </si>
  <si>
    <t>0.5609779</t>
  </si>
  <si>
    <t>0.5156999</t>
  </si>
  <si>
    <t>0.5503852</t>
  </si>
  <si>
    <t>0.5376908</t>
  </si>
  <si>
    <t>0.04572938</t>
  </si>
  <si>
    <t>0.4086019</t>
  </si>
  <si>
    <t>0.5862923</t>
  </si>
  <si>
    <t>0.1743904</t>
  </si>
  <si>
    <t>0.07814407</t>
  </si>
  <si>
    <t>0.3542286</t>
  </si>
  <si>
    <t>0.2307691</t>
  </si>
  <si>
    <t>0.2610729</t>
  </si>
  <si>
    <t>0.2645475</t>
  </si>
  <si>
    <t>0.5037521</t>
  </si>
  <si>
    <t>0.1894685</t>
  </si>
  <si>
    <t>0.04162756</t>
  </si>
  <si>
    <t>0.1680673</t>
  </si>
  <si>
    <t>0.2721192</t>
  </si>
  <si>
    <t>0.3612451</t>
  </si>
  <si>
    <t>0.3441604</t>
  </si>
  <si>
    <t>0.1427561</t>
  </si>
  <si>
    <t>0.5224169</t>
  </si>
  <si>
    <t>0.08811916</t>
  </si>
  <si>
    <t>0.610867</t>
  </si>
  <si>
    <t>0.5254892</t>
  </si>
  <si>
    <t>0.3068329</t>
  </si>
  <si>
    <t>0.5862729</t>
  </si>
  <si>
    <t>0.5559309</t>
  </si>
  <si>
    <t>0.5765306</t>
  </si>
  <si>
    <t>0.5698673</t>
  </si>
  <si>
    <t>0.7222218</t>
  </si>
  <si>
    <t>0.7693519</t>
  </si>
  <si>
    <t>0.2400877</t>
  </si>
  <si>
    <t>0.3452376</t>
  </si>
  <si>
    <t>0.5579721</t>
  </si>
  <si>
    <t>0.4004919</t>
  </si>
  <si>
    <t>0.2404875</t>
  </si>
  <si>
    <t>0.2445924</t>
  </si>
  <si>
    <t>0.1276042</t>
  </si>
  <si>
    <t>0.544257</t>
  </si>
  <si>
    <t>0.3929191</t>
  </si>
  <si>
    <t>0.09324845</t>
  </si>
  <si>
    <t>0.147135</t>
  </si>
  <si>
    <t>0.5251187</t>
  </si>
  <si>
    <t>0.4604082</t>
  </si>
  <si>
    <t>0.3379165</t>
  </si>
  <si>
    <t>0.3612621</t>
  </si>
  <si>
    <t>0.1157407</t>
  </si>
  <si>
    <t>0.4932531</t>
  </si>
  <si>
    <t>0.1122095</t>
  </si>
  <si>
    <t>0.772001</t>
  </si>
  <si>
    <t>0.6769783</t>
  </si>
  <si>
    <t>0.5522566</t>
  </si>
  <si>
    <t>0.7872052</t>
  </si>
  <si>
    <t>0.6898636</t>
  </si>
  <si>
    <t>0.8081026</t>
  </si>
  <si>
    <t>0.8084811</t>
  </si>
  <si>
    <t>0.6593019</t>
  </si>
  <si>
    <t>0.4596565</t>
  </si>
  <si>
    <t>0.3243035</t>
  </si>
  <si>
    <t>0.3213779</t>
  </si>
  <si>
    <t>0.5461621</t>
  </si>
  <si>
    <t>0.4086905</t>
  </si>
  <si>
    <t>0.6171765</t>
  </si>
  <si>
    <t>0.6842129</t>
  </si>
  <si>
    <t>0.5931534</t>
  </si>
  <si>
    <t>0.813916</t>
  </si>
  <si>
    <t>0.1851505</t>
  </si>
  <si>
    <t>0.442128</t>
  </si>
  <si>
    <t>0.7490621</t>
  </si>
  <si>
    <t>0.6133329</t>
  </si>
  <si>
    <t>0.8367499</t>
  </si>
  <si>
    <t>0.8084976</t>
  </si>
  <si>
    <t>0.02545203</t>
  </si>
  <si>
    <t>0.5225057</t>
  </si>
  <si>
    <t>0.7758464</t>
  </si>
  <si>
    <t>0.4732686</t>
  </si>
  <si>
    <t>0.4008983</t>
  </si>
  <si>
    <t>0.1941224</t>
  </si>
  <si>
    <t>0.2380098</t>
  </si>
  <si>
    <t>0.1153357</t>
  </si>
  <si>
    <t>0.2223536</t>
  </si>
  <si>
    <t>0.05161246</t>
  </si>
  <si>
    <t>0.1063941</t>
  </si>
  <si>
    <t>0.3287835</t>
  </si>
  <si>
    <t>0.3720736</t>
  </si>
  <si>
    <t>0.556482</t>
  </si>
  <si>
    <t>0.1312802</t>
  </si>
  <si>
    <t>0.3479139</t>
  </si>
  <si>
    <t>0.672627</t>
  </si>
  <si>
    <t>0.7742196</t>
  </si>
  <si>
    <t>0.7386921</t>
  </si>
  <si>
    <t>0.8553089</t>
  </si>
  <si>
    <t>0.6061886</t>
  </si>
  <si>
    <t>0.626145</t>
  </si>
  <si>
    <t>0.718937</t>
  </si>
  <si>
    <t>0.3893127</t>
  </si>
  <si>
    <t>0.8871947</t>
  </si>
  <si>
    <t>0.8512805</t>
  </si>
  <si>
    <t>0.5225366</t>
  </si>
  <si>
    <t>0.718323</t>
  </si>
  <si>
    <t>0.8414126</t>
  </si>
  <si>
    <t>0.4364359</t>
  </si>
  <si>
    <t>0.4121659</t>
  </si>
  <si>
    <t>0.4699506</t>
  </si>
  <si>
    <t>0.2282675</t>
  </si>
  <si>
    <t>0.6524698</t>
  </si>
  <si>
    <t>0.4378636</t>
  </si>
  <si>
    <t>0.6926873</t>
  </si>
  <si>
    <t>0.6351871</t>
  </si>
  <si>
    <t>0.06045643</t>
  </si>
  <si>
    <t>0.04043523</t>
  </si>
  <si>
    <t>0.2169214</t>
  </si>
  <si>
    <t>0.4546625</t>
  </si>
  <si>
    <t>0.171638</t>
  </si>
  <si>
    <t>0.6009488</t>
  </si>
  <si>
    <t>0.3038472</t>
  </si>
  <si>
    <t>0.1947707</t>
  </si>
  <si>
    <t>0.08586468</t>
  </si>
  <si>
    <t>0.1163143</t>
  </si>
  <si>
    <t>0.5971048</t>
  </si>
  <si>
    <t>0.4558758</t>
  </si>
  <si>
    <t>0.2975168</t>
  </si>
  <si>
    <t>0.3170542</t>
  </si>
  <si>
    <t>0.6829016</t>
  </si>
  <si>
    <t>0.4919346</t>
  </si>
  <si>
    <t>0.4652044</t>
  </si>
  <si>
    <t>0.1554642</t>
  </si>
  <si>
    <t>0.5827113</t>
  </si>
  <si>
    <t>0.4593975</t>
  </si>
  <si>
    <t>0.5889258</t>
  </si>
  <si>
    <t>0.5307459</t>
  </si>
  <si>
    <t>0.1426805</t>
  </si>
  <si>
    <t>0.1315197</t>
  </si>
  <si>
    <t>0.2914148</t>
  </si>
  <si>
    <t>0.1121464</t>
  </si>
  <si>
    <t>0.1532976</t>
  </si>
  <si>
    <t>0.2491167</t>
  </si>
  <si>
    <t>0.09485614</t>
  </si>
  <si>
    <t>0.1651841</t>
  </si>
  <si>
    <t>0.02628449</t>
  </si>
  <si>
    <t>0.5089773</t>
  </si>
  <si>
    <t>0.4384346</t>
  </si>
  <si>
    <t>0.3857639</t>
  </si>
  <si>
    <t>0.1816087</t>
  </si>
  <si>
    <t>0.4786646</t>
  </si>
  <si>
    <t>0.425518</t>
  </si>
  <si>
    <t>0.4765632</t>
  </si>
  <si>
    <t>0.4247726</t>
  </si>
  <si>
    <t>0.2827418</t>
  </si>
  <si>
    <t>0.02222222</t>
  </si>
  <si>
    <t>0.231944</t>
  </si>
  <si>
    <t>0.4347463</t>
  </si>
  <si>
    <t>0.08424916</t>
  </si>
  <si>
    <t>0.6526532</t>
  </si>
  <si>
    <t>0.07379959</t>
  </si>
  <si>
    <t>0.06538086</t>
  </si>
  <si>
    <t>0.3534958</t>
  </si>
  <si>
    <t>0.3542565</t>
  </si>
  <si>
    <t>0.6705993</t>
  </si>
  <si>
    <t>0.5607953</t>
  </si>
  <si>
    <t>0.07591852</t>
  </si>
  <si>
    <t>0.1951135</t>
  </si>
  <si>
    <t>0.6452036</t>
  </si>
  <si>
    <t>0.04283211</t>
  </si>
  <si>
    <t>0.5154841</t>
  </si>
  <si>
    <t>0.3947531</t>
  </si>
  <si>
    <t>0.1660034</t>
  </si>
  <si>
    <t>0.5212523</t>
  </si>
  <si>
    <t>0.4075697</t>
  </si>
  <si>
    <t>0.5314065</t>
  </si>
  <si>
    <t>0.492187</t>
  </si>
  <si>
    <t>0.07973404</t>
  </si>
  <si>
    <t>0.4893521</t>
  </si>
  <si>
    <t>0.6482907</t>
  </si>
  <si>
    <t>0.5058047</t>
  </si>
  <si>
    <t>0.7704249</t>
  </si>
  <si>
    <t>0.4555298</t>
  </si>
  <si>
    <t>0.4275153</t>
  </si>
  <si>
    <t>0.4287715</t>
  </si>
  <si>
    <t>0.06238059</t>
  </si>
  <si>
    <t>0.7958142</t>
  </si>
  <si>
    <t>0.7283504</t>
  </si>
  <si>
    <t>0.382226</t>
  </si>
  <si>
    <t>0.5393694</t>
  </si>
  <si>
    <t>0.7779472</t>
  </si>
  <si>
    <t>0.1495921</t>
  </si>
  <si>
    <t>0.4682835</t>
  </si>
  <si>
    <t>0.4615003</t>
  </si>
  <si>
    <t>0.0817391</t>
  </si>
  <si>
    <t>0.6137512</t>
  </si>
  <si>
    <t>0.4431116</t>
  </si>
  <si>
    <t>0.637416</t>
  </si>
  <si>
    <t>0.5827268</t>
  </si>
  <si>
    <t>0.2256485</t>
  </si>
  <si>
    <t>0.4917564</t>
  </si>
  <si>
    <t>0.2592592</t>
  </si>
  <si>
    <t>0.6538907</t>
  </si>
  <si>
    <t>0.2250799</t>
  </si>
  <si>
    <t>0.1930926</t>
  </si>
  <si>
    <t>0.2982142</t>
  </si>
  <si>
    <t>0.2604854</t>
  </si>
  <si>
    <t>0.6969693</t>
  </si>
  <si>
    <t>0.5669297</t>
  </si>
  <si>
    <t>0.230722</t>
  </si>
  <si>
    <t>0.3631729</t>
  </si>
  <si>
    <t>0.7041744</t>
  </si>
  <si>
    <t>0.03676493</t>
  </si>
  <si>
    <t>0.4048765</t>
  </si>
  <si>
    <t>0.3498262</t>
  </si>
  <si>
    <t>0.1045142</t>
  </si>
  <si>
    <t>0.5247894</t>
  </si>
  <si>
    <t>0.3525144</t>
  </si>
  <si>
    <t>0.5508003</t>
  </si>
  <si>
    <t>0.4724889</t>
  </si>
  <si>
    <t>0.18081</t>
  </si>
  <si>
    <t>0.1694271</t>
  </si>
  <si>
    <t>0.3535301</t>
  </si>
  <si>
    <t>0.2498314</t>
  </si>
  <si>
    <t>0.02459303</t>
  </si>
  <si>
    <t>0.292298</t>
  </si>
  <si>
    <t>0.5535489</t>
  </si>
  <si>
    <t>0.4738059</t>
  </si>
  <si>
    <t>0.1568073</t>
  </si>
  <si>
    <t>0.3391409</t>
  </si>
  <si>
    <t>0.2359391</t>
  </si>
  <si>
    <t>0.5139695</t>
  </si>
  <si>
    <t>0.1794612</t>
  </si>
  <si>
    <t>0.6594957</t>
  </si>
  <si>
    <t>0.5679847</t>
  </si>
  <si>
    <t>0.4959571</t>
  </si>
  <si>
    <t>0.7007325</t>
  </si>
  <si>
    <t>0.5904048</t>
  </si>
  <si>
    <t>0.7210045</t>
  </si>
  <si>
    <t>0.6897143</t>
  </si>
  <si>
    <t>0.2845104</t>
  </si>
  <si>
    <t>0.04272149</t>
  </si>
  <si>
    <t>0.3480448</t>
  </si>
  <si>
    <t>0.09290178</t>
  </si>
  <si>
    <t>0.45514</t>
  </si>
  <si>
    <t>0.6514947</t>
  </si>
  <si>
    <t>0.04599992</t>
  </si>
  <si>
    <t>0.4004225</t>
  </si>
  <si>
    <t>0.1368503</t>
  </si>
  <si>
    <t>0.1439547</t>
  </si>
  <si>
    <t>0.3903984</t>
  </si>
  <si>
    <t>0.753913</t>
  </si>
  <si>
    <t>0.6674081</t>
  </si>
  <si>
    <t>0.6298276</t>
  </si>
  <si>
    <t>0.7559698</t>
  </si>
  <si>
    <t>0.7022675</t>
  </si>
  <si>
    <t>0.7692699</t>
  </si>
  <si>
    <t>0.759937</t>
  </si>
  <si>
    <t>0.600009</t>
  </si>
  <si>
    <t>0.1793149</t>
  </si>
  <si>
    <t>0.3190405</t>
  </si>
  <si>
    <t>0.5148145</t>
  </si>
  <si>
    <t>0.5951032</t>
  </si>
  <si>
    <t>0.458876</t>
  </si>
  <si>
    <t>0.1840732</t>
  </si>
  <si>
    <t>0.009773809</t>
  </si>
  <si>
    <t>0.5228605</t>
  </si>
  <si>
    <t>0.059468</t>
  </si>
  <si>
    <t>0.7085461</t>
  </si>
  <si>
    <t>0.5842316</t>
  </si>
  <si>
    <t>0.4379986</t>
  </si>
  <si>
    <t>0.7098758</t>
  </si>
  <si>
    <t>0.5997011</t>
  </si>
  <si>
    <t>0.7318099</t>
  </si>
  <si>
    <t>0.7296434</t>
  </si>
  <si>
    <t>0.539376</t>
  </si>
  <si>
    <t>0.3379044</t>
  </si>
  <si>
    <t>0.6833328</t>
  </si>
  <si>
    <t>0.7869556</t>
  </si>
  <si>
    <t>0.3170187</t>
  </si>
  <si>
    <t>0.2005303</t>
  </si>
  <si>
    <t>0.5621865</t>
  </si>
  <si>
    <t>0.4429055</t>
  </si>
  <si>
    <t>0.2496251</t>
  </si>
  <si>
    <t>0.5538492</t>
  </si>
  <si>
    <t>0.8297895</t>
  </si>
  <si>
    <t>0.7512984</t>
  </si>
  <si>
    <t>0.7534479</t>
  </si>
  <si>
    <t>0.8419464</t>
  </si>
  <si>
    <t>0.7762872</t>
  </si>
  <si>
    <t>0.8603493</t>
  </si>
  <si>
    <t>0.8567729</t>
  </si>
  <si>
    <t>0.07013237</t>
  </si>
  <si>
    <t>0.4610933</t>
  </si>
  <si>
    <t>0.5049441</t>
  </si>
  <si>
    <t>0.5476823</t>
  </si>
  <si>
    <t>0.4582452</t>
  </si>
  <si>
    <t>0.1645454</t>
  </si>
  <si>
    <t>0.5831657</t>
  </si>
  <si>
    <t>0.2888786</t>
  </si>
  <si>
    <t>0.4770629</t>
  </si>
  <si>
    <t>0.3218652</t>
  </si>
  <si>
    <t>0.3172174</t>
  </si>
  <si>
    <t>0.38713</t>
  </si>
  <si>
    <t>0.3740331</t>
  </si>
  <si>
    <t>0.3835298</t>
  </si>
  <si>
    <t>0.358957</t>
  </si>
  <si>
    <t>0.2290859</t>
  </si>
  <si>
    <t>0.4448152</t>
  </si>
  <si>
    <t>0.3068844</t>
  </si>
  <si>
    <t>0.1497744</t>
  </si>
  <si>
    <t>0.1520434</t>
  </si>
  <si>
    <t>0.4209958</t>
  </si>
  <si>
    <t>0.1288277</t>
  </si>
  <si>
    <t>0.5996103</t>
  </si>
  <si>
    <t>0.4937783</t>
  </si>
  <si>
    <t>0.3850637</t>
  </si>
  <si>
    <t>0.5931654</t>
  </si>
  <si>
    <t>0.5327545</t>
  </si>
  <si>
    <t>0.5996657</t>
  </si>
  <si>
    <t>0.5741472</t>
  </si>
  <si>
    <t>0.4068907</t>
  </si>
  <si>
    <t>0.7233528</t>
  </si>
  <si>
    <t>0.5878474</t>
  </si>
  <si>
    <t>0.4120128</t>
  </si>
  <si>
    <t>0.3517108</t>
  </si>
  <si>
    <t>0.630762</t>
  </si>
  <si>
    <t>0.006958313</t>
  </si>
  <si>
    <t>0.7580883</t>
  </si>
  <si>
    <t>0.6697934</t>
  </si>
  <si>
    <t>0.4978258</t>
  </si>
  <si>
    <t>0.7973104</t>
  </si>
  <si>
    <t>0.6698998</t>
  </si>
  <si>
    <t>0.8231152</t>
  </si>
  <si>
    <t>0.8200506</t>
  </si>
  <si>
    <t>0.7952275</t>
  </si>
  <si>
    <t>0.7521925</t>
  </si>
  <si>
    <t>0.3982079</t>
  </si>
  <si>
    <t>0.5126509</t>
  </si>
  <si>
    <t>0.7677024</t>
  </si>
  <si>
    <t>0.1513934</t>
  </si>
  <si>
    <t>0.6214596</t>
  </si>
  <si>
    <t>0.574642</t>
  </si>
  <si>
    <t>0.2006299</t>
  </si>
  <si>
    <t>0.6881083</t>
  </si>
  <si>
    <t>0.5678715</t>
  </si>
  <si>
    <t>0.7039633</t>
  </si>
  <si>
    <t>0.6866862</t>
  </si>
  <si>
    <t>0.5178326</t>
  </si>
  <si>
    <t>0.2894524</t>
  </si>
  <si>
    <t>0.145677</t>
  </si>
  <si>
    <t>0.5105485</t>
  </si>
  <si>
    <t>0.8619323</t>
  </si>
  <si>
    <t>0.7795131</t>
  </si>
  <si>
    <t>0.761348</t>
  </si>
  <si>
    <t>0.863592</t>
  </si>
  <si>
    <t>0.7959739</t>
  </si>
  <si>
    <t>0.8826297</t>
  </si>
  <si>
    <t>0.8895818</t>
  </si>
  <si>
    <t>0.471571</t>
  </si>
  <si>
    <t>0.2903635</t>
  </si>
  <si>
    <t>0.3439951</t>
  </si>
  <si>
    <t>0.3653763</t>
  </si>
  <si>
    <t>0.8231654</t>
  </si>
  <si>
    <t>0.7280424</t>
  </si>
  <si>
    <t>0.7037127</t>
  </si>
  <si>
    <t>0.8390241</t>
  </si>
  <si>
    <t>0.7433835</t>
  </si>
  <si>
    <t>0.8630779</t>
  </si>
  <si>
    <t>0.8642815</t>
  </si>
  <si>
    <t>0.1676235</t>
  </si>
  <si>
    <t>0.6212895</t>
  </si>
  <si>
    <t>0.2884804</t>
  </si>
  <si>
    <t>0.4123223</t>
  </si>
  <si>
    <t>0.2867723</t>
  </si>
  <si>
    <t>0.2185682</t>
  </si>
  <si>
    <t>0.2539238</t>
  </si>
  <si>
    <t>0.3263246</t>
  </si>
  <si>
    <t>0.211012</t>
  </si>
  <si>
    <t>0.2283789</t>
  </si>
  <si>
    <t>0.3741823</t>
  </si>
  <si>
    <t>0.2208457</t>
  </si>
  <si>
    <t>0.6933426</t>
  </si>
  <si>
    <t>0.5856053</t>
  </si>
  <si>
    <t>0.4747074</t>
  </si>
  <si>
    <t>0.6650357</t>
  </si>
  <si>
    <t>0.6197919</t>
  </si>
  <si>
    <t>0.6694388</t>
  </si>
  <si>
    <t>0.6690949</t>
  </si>
  <si>
    <t>0.6327539</t>
  </si>
  <si>
    <t>0.8455877</t>
  </si>
  <si>
    <t>0.8153367</t>
  </si>
  <si>
    <t>0.7767345</t>
  </si>
  <si>
    <t>0.8342299</t>
  </si>
  <si>
    <t>0.8182068</t>
  </si>
  <si>
    <t>0.8301758</t>
  </si>
  <si>
    <t>0.8264142</t>
  </si>
  <si>
    <t>0.5632285</t>
  </si>
  <si>
    <t>0.5285203</t>
  </si>
  <si>
    <t>0.2315862</t>
  </si>
  <si>
    <t>0.6140416</t>
  </si>
  <si>
    <t>0.521062</t>
  </si>
  <si>
    <t>0.6104328</t>
  </si>
  <si>
    <t>0.567179</t>
  </si>
  <si>
    <t>0.004923025</t>
  </si>
  <si>
    <t>0.2825614</t>
  </si>
  <si>
    <t>0.2393218</t>
  </si>
  <si>
    <t>0.006116219</t>
  </si>
  <si>
    <t>0.3404974</t>
  </si>
  <si>
    <t>0.1634788</t>
  </si>
  <si>
    <t>0.2666665</t>
  </si>
  <si>
    <t>0.03528226</t>
  </si>
  <si>
    <t>0.1235591</t>
  </si>
  <si>
    <t>0.3638787</t>
  </si>
  <si>
    <t>0.23362</t>
  </si>
  <si>
    <t>0.360491</t>
  </si>
  <si>
    <t>0.2821508</t>
  </si>
  <si>
    <t>0.09401013</t>
  </si>
  <si>
    <t>0.1654567</t>
  </si>
  <si>
    <t>0.01898552</t>
  </si>
  <si>
    <t>0.05318424</t>
  </si>
  <si>
    <t>0.2296316</t>
  </si>
  <si>
    <t>0.3833821</t>
  </si>
  <si>
    <t>0.3652861</t>
  </si>
  <si>
    <t>0.3074359</t>
  </si>
  <si>
    <t>0.5635786</t>
  </si>
  <si>
    <t>0.1935976</t>
  </si>
  <si>
    <t>0.2439525</t>
  </si>
  <si>
    <t>0.2850236</t>
  </si>
  <si>
    <t>0.3702728</t>
  </si>
  <si>
    <t>0.1848678</t>
  </si>
  <si>
    <t>0.32505</t>
  </si>
  <si>
    <t>0.2845724</t>
  </si>
  <si>
    <t>0.1913059</t>
  </si>
  <si>
    <t>0.3578569</t>
  </si>
  <si>
    <t>0.5319257</t>
  </si>
  <si>
    <t>0.2364679</t>
  </si>
  <si>
    <t>0.2230891</t>
  </si>
  <si>
    <t>0.1569305</t>
  </si>
  <si>
    <t>0.4780058</t>
  </si>
  <si>
    <t>0.2444291</t>
  </si>
  <si>
    <t>0.17493</t>
  </si>
  <si>
    <t>0.2783434</t>
  </si>
  <si>
    <t>0.3397793</t>
  </si>
  <si>
    <t>0.302993</t>
  </si>
  <si>
    <t>0.4159579</t>
  </si>
  <si>
    <t>0.05926099</t>
  </si>
  <si>
    <t>0.4196517</t>
  </si>
  <si>
    <t>0.2861952</t>
  </si>
  <si>
    <t>0.4589203</t>
  </si>
  <si>
    <t>0.4772728</t>
  </si>
  <si>
    <t>0.4932263</t>
  </si>
  <si>
    <t>0.195224</t>
  </si>
  <si>
    <t>0.4871199</t>
  </si>
  <si>
    <t>0.3628287</t>
  </si>
  <si>
    <t>0.1647308</t>
  </si>
  <si>
    <t>0.2733555</t>
  </si>
  <si>
    <t>0.322919</t>
  </si>
  <si>
    <t>0.5199674</t>
  </si>
  <si>
    <t>0.1129031</t>
  </si>
  <si>
    <t>0.2071596</t>
  </si>
  <si>
    <t>0.1960322</t>
  </si>
  <si>
    <t>0.2047713</t>
  </si>
  <si>
    <t>0.529695</t>
  </si>
  <si>
    <t>0.1123188</t>
  </si>
  <si>
    <t>0.169278</t>
  </si>
  <si>
    <t>0.2156213</t>
  </si>
  <si>
    <t>0.3181815</t>
  </si>
  <si>
    <t>0.2724864</t>
  </si>
  <si>
    <t>0.1504593</t>
  </si>
  <si>
    <t>0.1405749</t>
  </si>
  <si>
    <t>0.2517659</t>
  </si>
  <si>
    <t>0.4686689</t>
  </si>
  <si>
    <t>0.07270809</t>
  </si>
  <si>
    <t>0.1666665</t>
  </si>
  <si>
    <t>0.4001432</t>
  </si>
  <si>
    <t>0.02239445</t>
  </si>
  <si>
    <t>0.1822355</t>
  </si>
  <si>
    <t>0.2423576</t>
  </si>
  <si>
    <t>0.27274</t>
  </si>
  <si>
    <t>0.4595173</t>
  </si>
  <si>
    <t>0.2546266</t>
  </si>
  <si>
    <t>0.1348454</t>
  </si>
  <si>
    <t>0.234417</t>
  </si>
  <si>
    <t>0.3842508</t>
  </si>
  <si>
    <t>0.3150622</t>
  </si>
  <si>
    <t>0.1924743</t>
  </si>
  <si>
    <t>0.3512713</t>
  </si>
  <si>
    <t>0.1802099</t>
  </si>
  <si>
    <t>0.2170435</t>
  </si>
  <si>
    <t>0.4614508</t>
  </si>
  <si>
    <t>0.1061453</t>
  </si>
  <si>
    <t>0.2538856</t>
  </si>
  <si>
    <t>0.2299897</t>
  </si>
  <si>
    <t>0.4037905</t>
  </si>
  <si>
    <t>0.03817917</t>
  </si>
  <si>
    <t>0.09208823</t>
  </si>
  <si>
    <t>0.003527323</t>
  </si>
  <si>
    <t>0.02585298</t>
  </si>
  <si>
    <t>0.2429963</t>
  </si>
  <si>
    <t>0.2199545</t>
  </si>
  <si>
    <t>0.02063318</t>
  </si>
  <si>
    <t>0.1018206</t>
  </si>
  <si>
    <t>0.06086262</t>
  </si>
  <si>
    <t>0.2151939</t>
  </si>
  <si>
    <t>0.2098486</t>
  </si>
  <si>
    <t>0.04875369</t>
  </si>
  <si>
    <t>0.2616393</t>
  </si>
  <si>
    <t>0.06981004</t>
  </si>
  <si>
    <t>0.302317</t>
  </si>
  <si>
    <t>0.006792439</t>
  </si>
  <si>
    <t>0.4299513</t>
  </si>
  <si>
    <t>0.2063682</t>
  </si>
  <si>
    <t>0.5041377</t>
  </si>
  <si>
    <t>0.2548283</t>
  </si>
  <si>
    <t>0.1354397</t>
  </si>
  <si>
    <t>0.04615223</t>
  </si>
  <si>
    <t>0.1535894</t>
  </si>
  <si>
    <t>0.1257191</t>
  </si>
  <si>
    <t>0.1183922</t>
  </si>
  <si>
    <t>0.02070042</t>
  </si>
  <si>
    <t>0.4328816</t>
  </si>
  <si>
    <t>0.3186924</t>
  </si>
  <si>
    <t>0.4869623</t>
  </si>
  <si>
    <t>0.05147555</t>
  </si>
  <si>
    <t>0.1520152</t>
  </si>
  <si>
    <t>0.1261586</t>
  </si>
  <si>
    <t>0.09870008</t>
  </si>
  <si>
    <t>0.1080888</t>
  </si>
  <si>
    <t>0.2090611</t>
  </si>
  <si>
    <t>0.4436438</t>
  </si>
  <si>
    <t>0.4957747</t>
  </si>
  <si>
    <t>0.1571349</t>
  </si>
  <si>
    <t>0.1487867</t>
  </si>
  <si>
    <t>0.1521581</t>
  </si>
  <si>
    <t>0.1847001</t>
  </si>
  <si>
    <t>0.2586545</t>
  </si>
  <si>
    <t>0.3252179</t>
  </si>
  <si>
    <t>0.05974864</t>
  </si>
  <si>
    <t>0.07838591</t>
  </si>
  <si>
    <t>0.213093</t>
  </si>
  <si>
    <t>0.4545628</t>
  </si>
  <si>
    <t>0.08865061</t>
  </si>
  <si>
    <t>0.3543962</t>
  </si>
  <si>
    <t>0.06344441</t>
  </si>
  <si>
    <t>0.5974761</t>
  </si>
  <si>
    <t>0.2926853</t>
  </si>
  <si>
    <t>0.6017418</t>
  </si>
  <si>
    <t>0.4080848</t>
  </si>
  <si>
    <t>0.1887861</t>
  </si>
  <si>
    <t>0.008792232</t>
  </si>
  <si>
    <t>0.06281914</t>
  </si>
  <si>
    <t>0.155312</t>
  </si>
  <si>
    <t>0.0162898</t>
  </si>
  <si>
    <t>0.3025746</t>
  </si>
  <si>
    <t>0.02165513</t>
  </si>
  <si>
    <t>0.4554711</t>
  </si>
  <si>
    <t>0.1508158</t>
  </si>
  <si>
    <t>0.4961237</t>
  </si>
  <si>
    <t>0.1788197</t>
  </si>
  <si>
    <t>0.1833983</t>
  </si>
  <si>
    <t>0.07208757</t>
  </si>
  <si>
    <t>0.1481394</t>
  </si>
  <si>
    <t>0.2983024</t>
  </si>
  <si>
    <t>0.3776397</t>
  </si>
  <si>
    <t>0.5294809</t>
  </si>
  <si>
    <t>0.4868978</t>
  </si>
  <si>
    <t>0.3368441</t>
  </si>
  <si>
    <t>0.3407432</t>
  </si>
  <si>
    <t>0.2044577</t>
  </si>
  <si>
    <t>0.2785331</t>
  </si>
  <si>
    <t>0.1090151</t>
  </si>
  <si>
    <t>0.3204525</t>
  </si>
  <si>
    <t>0.2652268</t>
  </si>
  <si>
    <t>0.09458025</t>
  </si>
  <si>
    <t>0.3728268</t>
  </si>
  <si>
    <t>0.3724217</t>
  </si>
  <si>
    <t>0.08523099</t>
  </si>
  <si>
    <t>0.1261674</t>
  </si>
  <si>
    <t>0.1220486</t>
  </si>
  <si>
    <t>0.5853625</t>
  </si>
  <si>
    <t>0.4545935</t>
  </si>
  <si>
    <t>0.6336965</t>
  </si>
  <si>
    <t>0.389162</t>
  </si>
  <si>
    <t>0.09419814</t>
  </si>
  <si>
    <t>0.03445451</t>
  </si>
  <si>
    <t>0.1057901</t>
  </si>
  <si>
    <t>0.1480441</t>
  </si>
  <si>
    <t>0.1504084</t>
  </si>
  <si>
    <t>0.2779474</t>
  </si>
  <si>
    <t>0.1635135</t>
  </si>
  <si>
    <t>0.2126296</t>
  </si>
  <si>
    <t>0.4897181</t>
  </si>
  <si>
    <t>0.01258688</t>
  </si>
  <si>
    <t>0.1367438</t>
  </si>
  <si>
    <t>0.1339743</t>
  </si>
  <si>
    <t>0.200692</t>
  </si>
  <si>
    <t>0.3621814</t>
  </si>
  <si>
    <t>0.1398734</t>
  </si>
  <si>
    <t>0.1881345</t>
  </si>
  <si>
    <t>0.1223378</t>
  </si>
  <si>
    <t>0.2055083</t>
  </si>
  <si>
    <t>0.02432979</t>
  </si>
  <si>
    <t>0.2210908</t>
  </si>
  <si>
    <t>0.2850149</t>
  </si>
  <si>
    <t>0.1042952</t>
  </si>
  <si>
    <t>0.04148162</t>
  </si>
  <si>
    <t>0.124938</t>
  </si>
  <si>
    <t>0.1372222</t>
  </si>
  <si>
    <t>0.1691664</t>
  </si>
  <si>
    <t>0.2277998</t>
  </si>
  <si>
    <t>0.0485211</t>
  </si>
  <si>
    <t>0.461935</t>
  </si>
  <si>
    <t>0.3432426</t>
  </si>
  <si>
    <t>0.558273</t>
  </si>
  <si>
    <t>0.2996769</t>
  </si>
  <si>
    <t>0.003468948</t>
  </si>
  <si>
    <t>0.1388574</t>
  </si>
  <si>
    <t>0.2173732</t>
  </si>
  <si>
    <t>0.0349462</t>
  </si>
  <si>
    <t>0.5697791</t>
  </si>
  <si>
    <t>0.6520654</t>
  </si>
  <si>
    <t>0.1694333</t>
  </si>
  <si>
    <t>0.3352216</t>
  </si>
  <si>
    <t>0.5259117</t>
  </si>
  <si>
    <t>0.1970987</t>
  </si>
  <si>
    <t>0.3452779</t>
  </si>
  <si>
    <t>0.4700862</t>
  </si>
  <si>
    <t>0.5113354</t>
  </si>
  <si>
    <t>0.2124126</t>
  </si>
  <si>
    <t>0.4686805</t>
  </si>
  <si>
    <t>0.3826814</t>
  </si>
  <si>
    <t>0.5539017</t>
  </si>
  <si>
    <t>0.0673931</t>
  </si>
  <si>
    <t>0.572605</t>
  </si>
  <si>
    <t>0.6246936</t>
  </si>
  <si>
    <t>0.3348417</t>
  </si>
  <si>
    <t>0.3520576</t>
  </si>
  <si>
    <t>0.2383748</t>
  </si>
  <si>
    <t>0.2584219</t>
  </si>
  <si>
    <t>0.4145617</t>
  </si>
  <si>
    <t>0.596298</t>
  </si>
  <si>
    <t>0.2270491</t>
  </si>
  <si>
    <t>0.6899004</t>
  </si>
  <si>
    <t>0.383178</t>
  </si>
  <si>
    <t>0.7393975</t>
  </si>
  <si>
    <t>0.611939</t>
  </si>
  <si>
    <t>0.2401474</t>
  </si>
  <si>
    <t>0.2997571</t>
  </si>
  <si>
    <t>0.483891</t>
  </si>
  <si>
    <t>0.5458758</t>
  </si>
  <si>
    <t>0.3835441</t>
  </si>
  <si>
    <t>0.07273158</t>
  </si>
  <si>
    <t>0.4283474</t>
  </si>
  <si>
    <t>0.3128968</t>
  </si>
  <si>
    <t>0.2375165</t>
  </si>
  <si>
    <t>0.2200853</t>
  </si>
  <si>
    <t>0.3805974</t>
  </si>
  <si>
    <t>0.3717153</t>
  </si>
  <si>
    <t>0.5393739</t>
  </si>
  <si>
    <t>0.6235717</t>
  </si>
  <si>
    <t>0.357397</t>
  </si>
  <si>
    <t>0.3454342</t>
  </si>
  <si>
    <t>0.08624934</t>
  </si>
  <si>
    <t>0.4279828</t>
  </si>
  <si>
    <t>0.01049132</t>
  </si>
  <si>
    <t>0.137702</t>
  </si>
  <si>
    <t>0.3120815</t>
  </si>
  <si>
    <t>0.1307085</t>
  </si>
  <si>
    <t>0.425771</t>
  </si>
  <si>
    <t>0.3861041</t>
  </si>
  <si>
    <t>0.04727532</t>
  </si>
  <si>
    <t>0.3010045</t>
  </si>
  <si>
    <t>0.5408627</t>
  </si>
  <si>
    <t>0.5470479</t>
  </si>
  <si>
    <t>0.5982555</t>
  </si>
  <si>
    <t>0.07721471</t>
  </si>
  <si>
    <t>0.3725258</t>
  </si>
  <si>
    <t>0.2980886</t>
  </si>
  <si>
    <t>0.0333169</t>
  </si>
  <si>
    <t>0.2089561</t>
  </si>
  <si>
    <t>0.206177</t>
  </si>
  <si>
    <t>0.4752227</t>
  </si>
  <si>
    <t>0.4670718</t>
  </si>
  <si>
    <t>0.5605747</t>
  </si>
  <si>
    <t>0.3585546</t>
  </si>
  <si>
    <t>0.5339528</t>
  </si>
  <si>
    <t>0.3474337</t>
  </si>
  <si>
    <t>0.3687284</t>
  </si>
  <si>
    <t>0.2170114</t>
  </si>
  <si>
    <t>0.5439001</t>
  </si>
  <si>
    <t>0.2873098</t>
  </si>
  <si>
    <t>0.3995877</t>
  </si>
  <si>
    <t>0.3265728</t>
  </si>
  <si>
    <t>0.5864278</t>
  </si>
  <si>
    <t>0.327929</t>
  </si>
  <si>
    <t>0.2639373</t>
  </si>
  <si>
    <t>0.4261928</t>
  </si>
  <si>
    <t>0.5243774</t>
  </si>
  <si>
    <t>0.4516223</t>
  </si>
  <si>
    <t>0.6339792</t>
  </si>
  <si>
    <t>0.1907601</t>
  </si>
  <si>
    <t>0.5109869</t>
  </si>
  <si>
    <t>0.3550217</t>
  </si>
  <si>
    <t>0.1490937</t>
  </si>
  <si>
    <t>0.4880597</t>
  </si>
  <si>
    <t>0.1411606</t>
  </si>
  <si>
    <t>0.4496527</t>
  </si>
  <si>
    <t>0.5569051</t>
  </si>
  <si>
    <t>0.4442964</t>
  </si>
  <si>
    <t>0.3287314</t>
  </si>
  <si>
    <t>0.2721034</t>
  </si>
  <si>
    <t>0.4990355</t>
  </si>
  <si>
    <t>0.6196324</t>
  </si>
  <si>
    <t>0.05601555</t>
  </si>
  <si>
    <t>0.2053242</t>
  </si>
  <si>
    <t>0.0319651</t>
  </si>
  <si>
    <t>0.08868482</t>
  </si>
  <si>
    <t>0.2974207</t>
  </si>
  <si>
    <t>0.1717415</t>
  </si>
  <si>
    <t>0.1178394</t>
  </si>
  <si>
    <t>0.004643789</t>
  </si>
  <si>
    <t>0.2197246</t>
  </si>
  <si>
    <t>0.02295082</t>
  </si>
  <si>
    <t>0.3198949</t>
  </si>
  <si>
    <t>0.3348124</t>
  </si>
  <si>
    <t>0.001884274</t>
  </si>
  <si>
    <t>0.09589032</t>
  </si>
  <si>
    <t>0.2038471</t>
  </si>
  <si>
    <t>0.1519591</t>
  </si>
  <si>
    <t>0.3906471</t>
  </si>
  <si>
    <t>0.02789628</t>
  </si>
  <si>
    <t>0.5201595</t>
  </si>
  <si>
    <t>0.2196519</t>
  </si>
  <si>
    <t>0.5802464</t>
  </si>
  <si>
    <t>0.3405681</t>
  </si>
  <si>
    <t>0.1473102</t>
  </si>
  <si>
    <t>0.04065572</t>
  </si>
  <si>
    <t>0.1551544</t>
  </si>
  <si>
    <t>0.2631693</t>
  </si>
  <si>
    <t>0.04029571</t>
  </si>
  <si>
    <t>0.06609808</t>
  </si>
  <si>
    <t>0.194577</t>
  </si>
  <si>
    <t>0.2590204</t>
  </si>
  <si>
    <t>0.2862624</t>
  </si>
  <si>
    <t>0.5340497</t>
  </si>
  <si>
    <t>0.5329213</t>
  </si>
  <si>
    <t>0.3260861</t>
  </si>
  <si>
    <t>0.1833331</t>
  </si>
  <si>
    <t>0.2367963</t>
  </si>
  <si>
    <t>0.08871898</t>
  </si>
  <si>
    <t>0.3279874</t>
  </si>
  <si>
    <t>0.4072953</t>
  </si>
  <si>
    <t>0.1063895</t>
  </si>
  <si>
    <t>0.2107381</t>
  </si>
  <si>
    <t>0.1948469</t>
  </si>
  <si>
    <t>0.1093319</t>
  </si>
  <si>
    <t>0.3185282</t>
  </si>
  <si>
    <t>0.2066541</t>
  </si>
  <si>
    <t>0.6732831</t>
  </si>
  <si>
    <t>0.4000976</t>
  </si>
  <si>
    <t>0.6911407</t>
  </si>
  <si>
    <t>0.2725869</t>
  </si>
  <si>
    <t>0.2268498</t>
  </si>
  <si>
    <t>0.1891083</t>
  </si>
  <si>
    <t>0.138464</t>
  </si>
  <si>
    <t>0.3502068</t>
  </si>
  <si>
    <t>0.1696532</t>
  </si>
  <si>
    <t>0.1753471</t>
  </si>
  <si>
    <t>0.2210189</t>
  </si>
  <si>
    <t>0.2267778</t>
  </si>
  <si>
    <t>0.4238133</t>
  </si>
  <si>
    <t>0.5562539</t>
  </si>
  <si>
    <t>0.1750495</t>
  </si>
  <si>
    <t>0.2074072</t>
  </si>
  <si>
    <t>0.3488509</t>
  </si>
  <si>
    <t>0.1697009</t>
  </si>
  <si>
    <t>0.08679598</t>
  </si>
  <si>
    <t>0.3189992</t>
  </si>
  <si>
    <t>0.4256117</t>
  </si>
  <si>
    <t>0.07548395</t>
  </si>
  <si>
    <t>0.1738838</t>
  </si>
  <si>
    <t>0.4248362</t>
  </si>
  <si>
    <t>0.4252824</t>
  </si>
  <si>
    <t>0.4910755</t>
  </si>
  <si>
    <t>0.1066628</t>
  </si>
  <si>
    <t>0.2955404</t>
  </si>
  <si>
    <t>0.1562982</t>
  </si>
  <si>
    <t>0.04599805</t>
  </si>
  <si>
    <t>0.09129975</t>
  </si>
  <si>
    <t>0.4256115</t>
  </si>
  <si>
    <t>0.1835307</t>
  </si>
  <si>
    <t>0.2149025</t>
  </si>
  <si>
    <t>0.4328039</t>
  </si>
  <si>
    <t>0.3518516</t>
  </si>
  <si>
    <t>0.2417715</t>
  </si>
  <si>
    <t>0.1010802</t>
  </si>
  <si>
    <t>0.2203192</t>
  </si>
  <si>
    <t>0.2934193</t>
  </si>
  <si>
    <t>0.3379818</t>
  </si>
  <si>
    <t>0.06212095</t>
  </si>
  <si>
    <t>0.1098428</t>
  </si>
  <si>
    <t>0.08946186</t>
  </si>
  <si>
    <t>0.1272165</t>
  </si>
  <si>
    <t>0.2804308</t>
  </si>
  <si>
    <t>0.1672047</t>
  </si>
  <si>
    <t>0.5655403</t>
  </si>
  <si>
    <t>0.3648717</t>
  </si>
  <si>
    <t>0.6352541</t>
  </si>
  <si>
    <t>0.2341283</t>
  </si>
  <si>
    <t>0.1498032</t>
  </si>
  <si>
    <t>0.127562</t>
  </si>
  <si>
    <t>0.1382226</t>
  </si>
  <si>
    <t>0.3285532</t>
  </si>
  <si>
    <t>0.03846156</t>
  </si>
  <si>
    <t>0.006111698</t>
  </si>
  <si>
    <t>0.07063156</t>
  </si>
  <si>
    <t>0.2471733</t>
  </si>
  <si>
    <t>0.1761142</t>
  </si>
  <si>
    <t>0.1879765</t>
  </si>
  <si>
    <t>0.3149616</t>
  </si>
  <si>
    <t>0.2540564</t>
  </si>
  <si>
    <t>0.2315593</t>
  </si>
  <si>
    <t>0.4404508</t>
  </si>
  <si>
    <t>0.1252122</t>
  </si>
  <si>
    <t>0.4447191</t>
  </si>
  <si>
    <t>0.01995951</t>
  </si>
  <si>
    <t>0.3451154</t>
  </si>
  <si>
    <t>0.06624669</t>
  </si>
  <si>
    <t>0.3973543</t>
  </si>
  <si>
    <t>0.3714276</t>
  </si>
  <si>
    <t>0.2797853</t>
  </si>
  <si>
    <t>0.1010663</t>
  </si>
  <si>
    <t>0.1368329</t>
  </si>
  <si>
    <t>0.1773615</t>
  </si>
  <si>
    <t>0.1504383</t>
  </si>
  <si>
    <t>0.3090261</t>
  </si>
  <si>
    <t>0.2090947</t>
  </si>
  <si>
    <t>0.4551193</t>
  </si>
  <si>
    <t>0.1376193</t>
  </si>
  <si>
    <t>0.3175399</t>
  </si>
  <si>
    <t>0.3595086</t>
  </si>
  <si>
    <t>0.2413123</t>
  </si>
  <si>
    <t>0.2632593</t>
  </si>
  <si>
    <t>0.03358951</t>
  </si>
  <si>
    <t>0.4645702</t>
  </si>
  <si>
    <t>0.1123986</t>
  </si>
  <si>
    <t>0.5013798</t>
  </si>
  <si>
    <t>0.146077</t>
  </si>
  <si>
    <t>0.4798786</t>
  </si>
  <si>
    <t>0.1972978</t>
  </si>
  <si>
    <t>0.4813106</t>
  </si>
  <si>
    <t>0.3016877</t>
  </si>
  <si>
    <t>0.4303056</t>
  </si>
  <si>
    <t>0.2500598</t>
  </si>
  <si>
    <t>0.1282485</t>
  </si>
  <si>
    <t>0.2507735</t>
  </si>
  <si>
    <t>0.1716263</t>
  </si>
  <si>
    <t>0.4420507</t>
  </si>
  <si>
    <t>0.4127513</t>
  </si>
  <si>
    <t>0.09834035</t>
  </si>
  <si>
    <t>0.2366103</t>
  </si>
  <si>
    <t>0.3640481</t>
  </si>
  <si>
    <t>0.4408128</t>
  </si>
  <si>
    <t>0.4506862</t>
  </si>
  <si>
    <t>0.398049</t>
  </si>
  <si>
    <t>0.2339428</t>
  </si>
  <si>
    <t>0.475546</t>
  </si>
  <si>
    <t>0.2066152</t>
  </si>
  <si>
    <t>0.6059427</t>
  </si>
  <si>
    <t>0.2105683</t>
  </si>
  <si>
    <t>0.6084303</t>
  </si>
  <si>
    <t>0.1449605</t>
  </si>
  <si>
    <t>0.2748769</t>
  </si>
  <si>
    <t>0.09486949</t>
  </si>
  <si>
    <t>0.2652402</t>
  </si>
  <si>
    <t>0.5440899</t>
  </si>
  <si>
    <t>0.4868351</t>
  </si>
  <si>
    <t>0.3404151</t>
  </si>
  <si>
    <t>0.3301392</t>
  </si>
  <si>
    <t>0.2933828</t>
  </si>
  <si>
    <t>0.4478109</t>
  </si>
  <si>
    <t>0.5540931</t>
  </si>
  <si>
    <t>0.4291667</t>
  </si>
  <si>
    <t>0.4352231</t>
  </si>
  <si>
    <t>0.556668</t>
  </si>
  <si>
    <t>0.2703525</t>
  </si>
  <si>
    <t>0.5672661</t>
  </si>
  <si>
    <t>0.6645547</t>
  </si>
  <si>
    <t>0.3570515</t>
  </si>
  <si>
    <t>0.4666962</t>
  </si>
  <si>
    <t>0.2666792</t>
  </si>
  <si>
    <t>0.4868418</t>
  </si>
  <si>
    <t>0.3471264</t>
  </si>
  <si>
    <t>0.6738918</t>
  </si>
  <si>
    <t>0.7024369</t>
  </si>
  <si>
    <t>0.2769392</t>
  </si>
  <si>
    <t>0.702492</t>
  </si>
  <si>
    <t>0.7104738</t>
  </si>
  <si>
    <t>0.23456</t>
  </si>
  <si>
    <t>0.1806408</t>
  </si>
  <si>
    <t>0.4798252</t>
  </si>
  <si>
    <t>0.4260359</t>
  </si>
  <si>
    <t>0.502941</t>
  </si>
  <si>
    <t>0.3047963</t>
  </si>
  <si>
    <t>0.09272098</t>
  </si>
  <si>
    <t>0.305412</t>
  </si>
  <si>
    <t>0.2731964</t>
  </si>
  <si>
    <t>0.1635942</t>
  </si>
  <si>
    <t>0.006755793</t>
  </si>
  <si>
    <t>0.2566345</t>
  </si>
  <si>
    <t>0.09212326</t>
  </si>
  <si>
    <t>0.5094763</t>
  </si>
  <si>
    <t>0.05364031</t>
  </si>
  <si>
    <t>0.4507708</t>
  </si>
  <si>
    <t>0.07289161</t>
  </si>
  <si>
    <t>0.3174616</t>
  </si>
  <si>
    <t>0.1457277</t>
  </si>
  <si>
    <t>0.3418466</t>
  </si>
  <si>
    <t>0.3381508</t>
  </si>
  <si>
    <t>0.3682615</t>
  </si>
  <si>
    <t>0.1676728</t>
  </si>
  <si>
    <t>0.07228908</t>
  </si>
  <si>
    <t>0.1198867</t>
  </si>
  <si>
    <t>0.181707</t>
  </si>
  <si>
    <t>0.4438675</t>
  </si>
  <si>
    <t>0.1350068</t>
  </si>
  <si>
    <t>0.2009403</t>
  </si>
  <si>
    <t>0.3453641</t>
  </si>
  <si>
    <t>0.2721207</t>
  </si>
  <si>
    <t>0.1646595</t>
  </si>
  <si>
    <t>0.3888885</t>
  </si>
  <si>
    <t>0.08008026</t>
  </si>
  <si>
    <t>0.4734104</t>
  </si>
  <si>
    <t>0.1092923</t>
  </si>
  <si>
    <t>0.5197734</t>
  </si>
  <si>
    <t>0.1668712</t>
  </si>
  <si>
    <t>0.5266095</t>
  </si>
  <si>
    <t>0.2819934</t>
  </si>
  <si>
    <t>0.3606337</t>
  </si>
  <si>
    <t>0.194235</t>
  </si>
  <si>
    <t>0.09898652</t>
  </si>
  <si>
    <t>0.2554898</t>
  </si>
  <si>
    <t>0.07499137</t>
  </si>
  <si>
    <t>0.3576384</t>
  </si>
  <si>
    <t>0.3789154</t>
  </si>
  <si>
    <t>0.05785204</t>
  </si>
  <si>
    <t>0.1244</t>
  </si>
  <si>
    <t>0.1478914</t>
  </si>
  <si>
    <t>0.2822432</t>
  </si>
  <si>
    <t>0.4775255</t>
  </si>
  <si>
    <t>0.212376</t>
  </si>
  <si>
    <t>0.2071234</t>
  </si>
  <si>
    <t>0.3660707</t>
  </si>
  <si>
    <t>0.3814457</t>
  </si>
  <si>
    <t>0.4175329</t>
  </si>
  <si>
    <t>0.06851176</t>
  </si>
  <si>
    <t>0.3812242</t>
  </si>
  <si>
    <t>0.2214361</t>
  </si>
  <si>
    <t>0.07901997</t>
  </si>
  <si>
    <t>0.1091661</t>
  </si>
  <si>
    <t>0.4695765</t>
  </si>
  <si>
    <t>0.4303048</t>
  </si>
  <si>
    <t>0.4865092</t>
  </si>
  <si>
    <t>0.1194382</t>
  </si>
  <si>
    <t>0.1044775</t>
  </si>
  <si>
    <t>0.1235771</t>
  </si>
  <si>
    <t>0.2484526</t>
  </si>
  <si>
    <t>0.2488065</t>
  </si>
  <si>
    <t>0.4384526</t>
  </si>
  <si>
    <t>0.136342</t>
  </si>
  <si>
    <t>0.6108416</t>
  </si>
  <si>
    <t>0.2820191</t>
  </si>
  <si>
    <t>0.6673662</t>
  </si>
  <si>
    <t>0.4621703</t>
  </si>
  <si>
    <t>0.1092218</t>
  </si>
  <si>
    <t>0.1304604</t>
  </si>
  <si>
    <t>0.2881647</t>
  </si>
  <si>
    <t>0.3985768</t>
  </si>
  <si>
    <t>0.1199998</t>
  </si>
  <si>
    <t>0.03823752</t>
  </si>
  <si>
    <t>0.304064</t>
  </si>
  <si>
    <t>0.2029714</t>
  </si>
  <si>
    <t>0.4246373</t>
  </si>
  <si>
    <t>0.4885016</t>
  </si>
  <si>
    <t>0.01724644</t>
  </si>
  <si>
    <t>0.2201779</t>
  </si>
  <si>
    <t>0.3413296</t>
  </si>
  <si>
    <t>0.5000595</t>
  </si>
  <si>
    <t>0.4529261</t>
  </si>
  <si>
    <t>0.2259793</t>
  </si>
  <si>
    <t>0.312026</t>
  </si>
  <si>
    <t>0.2066557</t>
  </si>
  <si>
    <t>0.007241752</t>
  </si>
  <si>
    <t>0.02157503</t>
  </si>
  <si>
    <t>0.2468976</t>
  </si>
  <si>
    <t>0.4797173</t>
  </si>
  <si>
    <t>0.2329411</t>
  </si>
  <si>
    <t>0.2677759</t>
  </si>
  <si>
    <t>0.3885711</t>
  </si>
  <si>
    <t>0.5719786</t>
  </si>
  <si>
    <t>0.282505</t>
  </si>
  <si>
    <t>0.2440939</t>
  </si>
  <si>
    <t>0.3530641</t>
  </si>
  <si>
    <t>0.4181291</t>
  </si>
  <si>
    <t>0.3806287</t>
  </si>
  <si>
    <t>0.1660845</t>
  </si>
  <si>
    <t>0.4685091</t>
  </si>
  <si>
    <t>0.3145725</t>
  </si>
  <si>
    <t>0.05495334</t>
  </si>
  <si>
    <t>0.2697868</t>
  </si>
  <si>
    <t>0.5958726</t>
  </si>
  <si>
    <t>0.1016342</t>
  </si>
  <si>
    <t>0.3665624</t>
  </si>
  <si>
    <t>0.09526768</t>
  </si>
  <si>
    <t>0.386829</t>
  </si>
  <si>
    <t>0.1099406</t>
  </si>
  <si>
    <t>0.4423228</t>
  </si>
  <si>
    <t>0.1531741</t>
  </si>
  <si>
    <t>0.487918</t>
  </si>
  <si>
    <t>0.2458957</t>
  </si>
  <si>
    <t>0.2842175</t>
  </si>
  <si>
    <t>0.1391074</t>
  </si>
  <si>
    <t>0.08118044</t>
  </si>
  <si>
    <t>0.2345354</t>
  </si>
  <si>
    <t>0.01204963</t>
  </si>
  <si>
    <t>0.2607886</t>
  </si>
  <si>
    <t>0.2275206</t>
  </si>
  <si>
    <t>0.2322644</t>
  </si>
  <si>
    <t>0.0613188</t>
  </si>
  <si>
    <t>0.1456665</t>
  </si>
  <si>
    <t>0.2072279</t>
  </si>
  <si>
    <t>0.5479417</t>
  </si>
  <si>
    <t>0.4121408</t>
  </si>
  <si>
    <t>0.6156328</t>
  </si>
  <si>
    <t>0.1615634</t>
  </si>
  <si>
    <t>0.1753641</t>
  </si>
  <si>
    <t>0.1430231</t>
  </si>
  <si>
    <t>0.059829</t>
  </si>
  <si>
    <t>0.2710191</t>
  </si>
  <si>
    <t>0.1690272</t>
  </si>
  <si>
    <t>0.3316869</t>
  </si>
  <si>
    <t>0.1931633</t>
  </si>
  <si>
    <t>0.5174875</t>
  </si>
  <si>
    <t>0.09765363</t>
  </si>
  <si>
    <t>0.529412</t>
  </si>
  <si>
    <t>0.103621</t>
  </si>
  <si>
    <t>0.5627936</t>
  </si>
  <si>
    <t>0.3919997</t>
  </si>
  <si>
    <t>0.3258847</t>
  </si>
  <si>
    <t>0.1983308</t>
  </si>
  <si>
    <t>0.23274</t>
  </si>
  <si>
    <t>0.3454154</t>
  </si>
  <si>
    <t>0.1605262</t>
  </si>
  <si>
    <t>0.2547377</t>
  </si>
  <si>
    <t>0.3004367</t>
  </si>
  <si>
    <t>0.5006671</t>
  </si>
  <si>
    <t>0.3300888</t>
  </si>
  <si>
    <t>0.7293443</t>
  </si>
  <si>
    <t>0.5579941</t>
  </si>
  <si>
    <t>0.7678496</t>
  </si>
  <si>
    <t>0.467208</t>
  </si>
  <si>
    <t>0.3361382</t>
  </si>
  <si>
    <t>0.3654707</t>
  </si>
  <si>
    <t>0.4015255</t>
  </si>
  <si>
    <t>0.5334667</t>
  </si>
  <si>
    <t>0.3183071</t>
  </si>
  <si>
    <t>0.2080377</t>
  </si>
  <si>
    <t>0.01657445</t>
  </si>
  <si>
    <t>0.1786996</t>
  </si>
  <si>
    <t>0.1164414</t>
  </si>
  <si>
    <t>0.4099203</t>
  </si>
  <si>
    <t>0.2264315</t>
  </si>
  <si>
    <t>0.2279216</t>
  </si>
  <si>
    <t>0.1288665</t>
  </si>
  <si>
    <t>0.03305411</t>
  </si>
  <si>
    <t>0.05132245</t>
  </si>
  <si>
    <t>0.282308</t>
  </si>
  <si>
    <t>0.3133636</t>
  </si>
  <si>
    <t>0.5817677</t>
  </si>
  <si>
    <t>0.5567165</t>
  </si>
  <si>
    <t>0.6352785</t>
  </si>
  <si>
    <t>0.3124996</t>
  </si>
  <si>
    <t>0.3147012</t>
  </si>
  <si>
    <t>0.2892853</t>
  </si>
  <si>
    <t>0.1084208</t>
  </si>
  <si>
    <t>0.2119823</t>
  </si>
  <si>
    <t>0.2724066</t>
  </si>
  <si>
    <t>0.4986665</t>
  </si>
  <si>
    <t>0.279303</t>
  </si>
  <si>
    <t>0.2049088</t>
  </si>
  <si>
    <t>0.3956864</t>
  </si>
  <si>
    <t>0.3702731</t>
  </si>
  <si>
    <t>0.07173173</t>
  </si>
  <si>
    <t>0.1609735</t>
  </si>
  <si>
    <t>0.1179653</t>
  </si>
  <si>
    <t>0.1572526</t>
  </si>
  <si>
    <t>0.1320458</t>
  </si>
  <si>
    <t>0.3935575</t>
  </si>
  <si>
    <t>0.6105073</t>
  </si>
  <si>
    <t>0.571083</t>
  </si>
  <si>
    <t>0.4513356</t>
  </si>
  <si>
    <t>0.320804</t>
  </si>
  <si>
    <t>0.1546001</t>
  </si>
  <si>
    <t>0.5813338</t>
  </si>
  <si>
    <t>0.7180933</t>
  </si>
  <si>
    <t>0.412577</t>
  </si>
  <si>
    <t>0.4973624</t>
  </si>
  <si>
    <t>0.4149986</t>
  </si>
  <si>
    <t>0.2979196</t>
  </si>
  <si>
    <t>0.3676437</t>
  </si>
  <si>
    <t>0.3807362</t>
  </si>
  <si>
    <t>0.3289198</t>
  </si>
  <si>
    <t>0.3896961</t>
  </si>
  <si>
    <t>0.6108772</t>
  </si>
  <si>
    <t>0.6521496</t>
  </si>
  <si>
    <t>0.5415964</t>
  </si>
  <si>
    <t>0.405615</t>
  </si>
  <si>
    <t>0.609869</t>
  </si>
  <si>
    <t>0.7405577</t>
  </si>
  <si>
    <t>0.5188195</t>
  </si>
  <si>
    <t>0.428571</t>
  </si>
  <si>
    <t>0.04419473</t>
  </si>
  <si>
    <t>0.3273141</t>
  </si>
  <si>
    <t>0.2025583</t>
  </si>
  <si>
    <t>0.5745755</t>
  </si>
  <si>
    <t>0.2803256</t>
  </si>
  <si>
    <t>0.2827523</t>
  </si>
  <si>
    <t>0.2328023</t>
  </si>
  <si>
    <t>0.03930137</t>
  </si>
  <si>
    <t>0.1368729</t>
  </si>
  <si>
    <t>0.1153051</t>
  </si>
  <si>
    <t>0.1285435</t>
  </si>
  <si>
    <t>0.1323261</t>
  </si>
  <si>
    <t>0.04817167</t>
  </si>
  <si>
    <t>0.02953268</t>
  </si>
  <si>
    <t>0.3685302</t>
  </si>
  <si>
    <t>0.2427332</t>
  </si>
  <si>
    <t>0.4392577</t>
  </si>
  <si>
    <t>0.2397164</t>
  </si>
  <si>
    <t>0.2081441</t>
  </si>
  <si>
    <t>0.1332893</t>
  </si>
  <si>
    <t>0.4475195</t>
  </si>
  <si>
    <t>0.4685529</t>
  </si>
  <si>
    <t>0.3999222</t>
  </si>
  <si>
    <t>0.3347406</t>
  </si>
  <si>
    <t>0.2821451</t>
  </si>
  <si>
    <t>0.1129083</t>
  </si>
  <si>
    <t>0.3401428</t>
  </si>
  <si>
    <t>0.06532458</t>
  </si>
  <si>
    <t>0.3857432</t>
  </si>
  <si>
    <t>0.3975659</t>
  </si>
  <si>
    <t>0.3829191</t>
  </si>
  <si>
    <t>0.4233611</t>
  </si>
  <si>
    <t>0.1175783</t>
  </si>
  <si>
    <t>0.2496137</t>
  </si>
  <si>
    <t>0.4338055</t>
  </si>
  <si>
    <t>0.2980082</t>
  </si>
  <si>
    <t>0.4445676</t>
  </si>
  <si>
    <t>0.3057273</t>
  </si>
  <si>
    <t>0.4619754</t>
  </si>
  <si>
    <t>0.5576986</t>
  </si>
  <si>
    <t>0.4879555</t>
  </si>
  <si>
    <t>0.5281638</t>
  </si>
  <si>
    <t>0.2928442</t>
  </si>
  <si>
    <t>0.2119711</t>
  </si>
  <si>
    <t>0.06551057</t>
  </si>
  <si>
    <t>0.38911</t>
  </si>
  <si>
    <t>0.3078604</t>
  </si>
  <si>
    <t>0.2339278</t>
  </si>
  <si>
    <t>0.2233084</t>
  </si>
  <si>
    <t>0.3905238</t>
  </si>
  <si>
    <t>0.3364049</t>
  </si>
  <si>
    <t>0.4145579</t>
  </si>
  <si>
    <t>0.1327809</t>
  </si>
  <si>
    <t>0.4699723</t>
  </si>
  <si>
    <t>0.3861175</t>
  </si>
  <si>
    <t>0.494705</t>
  </si>
  <si>
    <t>0.409402</t>
  </si>
  <si>
    <t>0.0684607</t>
  </si>
  <si>
    <t>0.05362323</t>
  </si>
  <si>
    <t>0.1422244</t>
  </si>
  <si>
    <t>0.446539</t>
  </si>
  <si>
    <t>0.3719011</t>
  </si>
  <si>
    <t>0.2416896</t>
  </si>
  <si>
    <t>0.04539035</t>
  </si>
  <si>
    <t>0.08584535</t>
  </si>
  <si>
    <t>0.0600599</t>
  </si>
  <si>
    <t>0.6220615</t>
  </si>
  <si>
    <t>0.01907349</t>
  </si>
  <si>
    <t>0.04288487</t>
  </si>
  <si>
    <t>0.4863892</t>
  </si>
  <si>
    <t>0.03611156</t>
  </si>
  <si>
    <t>0.05654418</t>
  </si>
  <si>
    <t>0.2520209</t>
  </si>
  <si>
    <t>0.1261664</t>
  </si>
  <si>
    <t>0.2824286</t>
  </si>
  <si>
    <t>0.6098253</t>
  </si>
  <si>
    <t>0.6753779</t>
  </si>
  <si>
    <t>0.2967168</t>
  </si>
  <si>
    <t>0.1475398</t>
  </si>
  <si>
    <t>0.4914256</t>
  </si>
  <si>
    <t>0.1268654</t>
  </si>
  <si>
    <t>0.05152718</t>
  </si>
  <si>
    <t>0.4692641</t>
  </si>
  <si>
    <t>0.6591504</t>
  </si>
  <si>
    <t>0.2840956</t>
  </si>
  <si>
    <t>0.6437539</t>
  </si>
  <si>
    <t>0.5991186</t>
  </si>
  <si>
    <t>0.605564</t>
  </si>
  <si>
    <t>0.5661292</t>
  </si>
  <si>
    <t>0.4314396</t>
  </si>
  <si>
    <t>0.5176265</t>
  </si>
  <si>
    <t>0.5576147</t>
  </si>
  <si>
    <t>0.4666298</t>
  </si>
  <si>
    <t>0.1792978</t>
  </si>
  <si>
    <t>0.04791563</t>
  </si>
  <si>
    <t>0.3380488</t>
  </si>
  <si>
    <t>0.1662019</t>
  </si>
  <si>
    <t>0.3831286</t>
  </si>
  <si>
    <t>0.6865777</t>
  </si>
  <si>
    <t>0.3157205</t>
  </si>
  <si>
    <t>0.3730906</t>
  </si>
  <si>
    <t>0.1209535</t>
  </si>
  <si>
    <t>0.618602</t>
  </si>
  <si>
    <t>0.4334534</t>
  </si>
  <si>
    <t>0.2146624</t>
  </si>
  <si>
    <t>0.3812596</t>
  </si>
  <si>
    <t>0.4479079</t>
  </si>
  <si>
    <t>0.5223845</t>
  </si>
  <si>
    <t>0.6770906</t>
  </si>
  <si>
    <t>0.7229277</t>
  </si>
  <si>
    <t>0.786158</t>
  </si>
  <si>
    <t>0.1435061</t>
  </si>
  <si>
    <t>0.2430722</t>
  </si>
  <si>
    <t>0.2918104</t>
  </si>
  <si>
    <t>0.5387384</t>
  </si>
  <si>
    <t>0.1695355</t>
  </si>
  <si>
    <t>0.1956891</t>
  </si>
  <si>
    <t>0.323175</t>
  </si>
  <si>
    <t>0.5392463</t>
  </si>
  <si>
    <t>0.6926099</t>
  </si>
  <si>
    <t>0.3212551</t>
  </si>
  <si>
    <t>0.7008562</t>
  </si>
  <si>
    <t>0.6403808</t>
  </si>
  <si>
    <t>0.7226258</t>
  </si>
  <si>
    <t>0.6621524</t>
  </si>
  <si>
    <t>0.02370611</t>
  </si>
  <si>
    <t>0.5898884</t>
  </si>
  <si>
    <t>0.5353969</t>
  </si>
  <si>
    <t>0.5080976</t>
  </si>
  <si>
    <t>0.1108921</t>
  </si>
  <si>
    <t>0.1255356</t>
  </si>
  <si>
    <t>0.3667273</t>
  </si>
  <si>
    <t>0.01504088</t>
  </si>
  <si>
    <t>0.7706414</t>
  </si>
  <si>
    <t>0.01189928</t>
  </si>
  <si>
    <t>0.1486593</t>
  </si>
  <si>
    <t>0.6786654</t>
  </si>
  <si>
    <t>0.177637</t>
  </si>
  <si>
    <t>0.3776824</t>
  </si>
  <si>
    <t>0.10447</t>
  </si>
  <si>
    <t>0.04989175</t>
  </si>
  <si>
    <t>0.7196767</t>
  </si>
  <si>
    <t>0.7814422</t>
  </si>
  <si>
    <t>0.1492143</t>
  </si>
  <si>
    <t>0.3053374</t>
  </si>
  <si>
    <t>0.5675819</t>
  </si>
  <si>
    <t>0.2716647</t>
  </si>
  <si>
    <t>0.6328309</t>
  </si>
  <si>
    <t>0.4773088</t>
  </si>
  <si>
    <t>0.2246087</t>
  </si>
  <si>
    <t>0.02458039</t>
  </si>
  <si>
    <t>0.6380446</t>
  </si>
  <si>
    <t>0.7878422</t>
  </si>
  <si>
    <t>0.557308</t>
  </si>
  <si>
    <t>0.7703579</t>
  </si>
  <si>
    <t>0.7321097</t>
  </si>
  <si>
    <t>0.7409182</t>
  </si>
  <si>
    <t>0.7189314</t>
  </si>
  <si>
    <t>0.549556</t>
  </si>
  <si>
    <t>0.4957637</t>
  </si>
  <si>
    <t>0.5186426</t>
  </si>
  <si>
    <t>0.09174221</t>
  </si>
  <si>
    <t>0.05709028</t>
  </si>
  <si>
    <t>0.3586902</t>
  </si>
  <si>
    <t>0.757187</t>
  </si>
  <si>
    <t>0.1792435</t>
  </si>
  <si>
    <t>0.6484104</t>
  </si>
  <si>
    <t>0.01880162</t>
  </si>
  <si>
    <t>0.2085624</t>
  </si>
  <si>
    <t>0.00670077</t>
  </si>
  <si>
    <t>0.2608729</t>
  </si>
  <si>
    <t>0.05574079</t>
  </si>
  <si>
    <t>0.04676949</t>
  </si>
  <si>
    <t>0.6862085</t>
  </si>
  <si>
    <t>0.7400206</t>
  </si>
  <si>
    <t>0.2986835</t>
  </si>
  <si>
    <t>0.4005165</t>
  </si>
  <si>
    <t>0.5555153</t>
  </si>
  <si>
    <t>0.2341036</t>
  </si>
  <si>
    <t>0.6128367</t>
  </si>
  <si>
    <t>0.5357674</t>
  </si>
  <si>
    <t>0.2302179</t>
  </si>
  <si>
    <t>0.1123906</t>
  </si>
  <si>
    <t>0.5995181</t>
  </si>
  <si>
    <t>0.7807584</t>
  </si>
  <si>
    <t>0.5480686</t>
  </si>
  <si>
    <t>0.7555786</t>
  </si>
  <si>
    <t>0.718213</t>
  </si>
  <si>
    <t>0.7193315</t>
  </si>
  <si>
    <t>0.6947329</t>
  </si>
  <si>
    <t>0.547063</t>
  </si>
  <si>
    <t>0.3137044</t>
  </si>
  <si>
    <t>0.3155585</t>
  </si>
  <si>
    <t>0.2057972</t>
  </si>
  <si>
    <t>0.4858069</t>
  </si>
  <si>
    <t>0.1589592</t>
  </si>
  <si>
    <t>0.4615424</t>
  </si>
  <si>
    <t>0.4895256</t>
  </si>
  <si>
    <t>0.3035489</t>
  </si>
  <si>
    <t>0.1452034</t>
  </si>
  <si>
    <t>0.5474556</t>
  </si>
  <si>
    <t>0.3946585</t>
  </si>
  <si>
    <t>0.5098692</t>
  </si>
  <si>
    <t>0.2676151</t>
  </si>
  <si>
    <t>0.4858206</t>
  </si>
  <si>
    <t>0.6566531</t>
  </si>
  <si>
    <t>0.2005235</t>
  </si>
  <si>
    <t>0.3863935</t>
  </si>
  <si>
    <t>0.5798064</t>
  </si>
  <si>
    <t>0.529889</t>
  </si>
  <si>
    <t>0.4217613</t>
  </si>
  <si>
    <t>0.5307855</t>
  </si>
  <si>
    <t>0.1094234</t>
  </si>
  <si>
    <t>0.425368</t>
  </si>
  <si>
    <t>0.3263965</t>
  </si>
  <si>
    <t>0.5157234</t>
  </si>
  <si>
    <t>0.03978412</t>
  </si>
  <si>
    <t>0.3407352</t>
  </si>
  <si>
    <t>0.1830114</t>
  </si>
  <si>
    <t>0.1830064</t>
  </si>
  <si>
    <t>0.1659014</t>
  </si>
  <si>
    <t>0.4396895</t>
  </si>
  <si>
    <t>0.2689828</t>
  </si>
  <si>
    <t>0.2579103</t>
  </si>
  <si>
    <t>0.1413782</t>
  </si>
  <si>
    <t>0.4226268</t>
  </si>
  <si>
    <t>0.08041248</t>
  </si>
  <si>
    <t>0.394452</t>
  </si>
  <si>
    <t>0.4405397</t>
  </si>
  <si>
    <t>0.2504163</t>
  </si>
  <si>
    <t>0.1501282</t>
  </si>
  <si>
    <t>0.4835921</t>
  </si>
  <si>
    <t>0.3044439</t>
  </si>
  <si>
    <t>0.4503068</t>
  </si>
  <si>
    <t>0.2470942</t>
  </si>
  <si>
    <t>0.4127971</t>
  </si>
  <si>
    <t>0.6029383</t>
  </si>
  <si>
    <t>0.2481753</t>
  </si>
  <si>
    <t>0.3786265</t>
  </si>
  <si>
    <t>0.5064248</t>
  </si>
  <si>
    <t>0.4381551</t>
  </si>
  <si>
    <t>0.3250875</t>
  </si>
  <si>
    <t>0.4407015</t>
  </si>
  <si>
    <t>0.100887</t>
  </si>
  <si>
    <t>0.3097749</t>
  </si>
  <si>
    <t>0.3199227</t>
  </si>
  <si>
    <t>0.4787304</t>
  </si>
  <si>
    <t>0.2561889</t>
  </si>
  <si>
    <t>0.08690716</t>
  </si>
  <si>
    <t>0.1098013</t>
  </si>
  <si>
    <t>0.1234741</t>
  </si>
  <si>
    <t>0.0942846</t>
  </si>
  <si>
    <t>0.3499167</t>
  </si>
  <si>
    <t>0.2491505</t>
  </si>
  <si>
    <t>0.3781541</t>
  </si>
  <si>
    <t>0.6656106</t>
  </si>
  <si>
    <t>0.3146011</t>
  </si>
  <si>
    <t>0.4129684</t>
  </si>
  <si>
    <t>0.2817412</t>
  </si>
  <si>
    <t>0.6280037</t>
  </si>
  <si>
    <t>0.4943577</t>
  </si>
  <si>
    <t>0.2549562</t>
  </si>
  <si>
    <t>0.4193523</t>
  </si>
  <si>
    <t>0.4265669</t>
  </si>
  <si>
    <t>0.5092038</t>
  </si>
  <si>
    <t>0.6764038</t>
  </si>
  <si>
    <t>0.7292815</t>
  </si>
  <si>
    <t>0.7559225</t>
  </si>
  <si>
    <t>0.3484337</t>
  </si>
  <si>
    <t>0.155232</t>
  </si>
  <si>
    <t>0.1766498</t>
  </si>
  <si>
    <t>0.09259363</t>
  </si>
  <si>
    <t>0.5602728</t>
  </si>
  <si>
    <t>0.2719475</t>
  </si>
  <si>
    <t>0.3286287</t>
  </si>
  <si>
    <t>0.4631979</t>
  </si>
  <si>
    <t>0.4794449</t>
  </si>
  <si>
    <t>0.6896837</t>
  </si>
  <si>
    <t>0.3210238</t>
  </si>
  <si>
    <t>0.6828644</t>
  </si>
  <si>
    <t>0.6423082</t>
  </si>
  <si>
    <t>0.7124727</t>
  </si>
  <si>
    <t>0.645164</t>
  </si>
  <si>
    <t>0.0411695</t>
  </si>
  <si>
    <t>0.02775386</t>
  </si>
  <si>
    <t>0.4339538</t>
  </si>
  <si>
    <t>0.04497775</t>
  </si>
  <si>
    <t>0.07925885</t>
  </si>
  <si>
    <t>0.2228541</t>
  </si>
  <si>
    <t>0.1017156</t>
  </si>
  <si>
    <t>0.03481024</t>
  </si>
  <si>
    <t>0.1239731</t>
  </si>
  <si>
    <t>0.0544589</t>
  </si>
  <si>
    <t>0.1185043</t>
  </si>
  <si>
    <t>0.1990836</t>
  </si>
  <si>
    <t>0.4218763</t>
  </si>
  <si>
    <t>0.3982285</t>
  </si>
  <si>
    <t>0.01745817</t>
  </si>
  <si>
    <t>0.01651626</t>
  </si>
  <si>
    <t>0.06352817</t>
  </si>
  <si>
    <t>0.07229711</t>
  </si>
  <si>
    <t>0.3781411</t>
  </si>
  <si>
    <t>0.1131225</t>
  </si>
  <si>
    <t>0.04884521</t>
  </si>
  <si>
    <t>0.09108198</t>
  </si>
  <si>
    <t>0.2941999</t>
  </si>
  <si>
    <t>0.5129125</t>
  </si>
  <si>
    <t>0.1265727</t>
  </si>
  <si>
    <t>0.493853</t>
  </si>
  <si>
    <t>0.445327</t>
  </si>
  <si>
    <t>0.4305032</t>
  </si>
  <si>
    <t>0.3867618</t>
  </si>
  <si>
    <t>0.1113986</t>
  </si>
  <si>
    <t>0.003519583</t>
  </si>
  <si>
    <t>0.5793186</t>
  </si>
  <si>
    <t>0.02349802</t>
  </si>
  <si>
    <t>0.4241644</t>
  </si>
  <si>
    <t>0.0533245</t>
  </si>
  <si>
    <t>0.01916997</t>
  </si>
  <si>
    <t>0.1235128</t>
  </si>
  <si>
    <t>0.2508188</t>
  </si>
  <si>
    <t>0.5231259</t>
  </si>
  <si>
    <t>0.593959</t>
  </si>
  <si>
    <t>0.1996933</t>
  </si>
  <si>
    <t>0.2178753</t>
  </si>
  <si>
    <t>0.3726894</t>
  </si>
  <si>
    <t>0.1678871</t>
  </si>
  <si>
    <t>0.4516476</t>
  </si>
  <si>
    <t>0.2398409</t>
  </si>
  <si>
    <t>0.0798775</t>
  </si>
  <si>
    <t>0.0596451</t>
  </si>
  <si>
    <t>0.384389</t>
  </si>
  <si>
    <t>0.6461605</t>
  </si>
  <si>
    <t>0.28052</t>
  </si>
  <si>
    <t>0.5969123</t>
  </si>
  <si>
    <t>0.5612985</t>
  </si>
  <si>
    <t>0.5006839</t>
  </si>
  <si>
    <t>0.4834459</t>
  </si>
  <si>
    <t>0.2482349</t>
  </si>
  <si>
    <t>0.3664838</t>
  </si>
  <si>
    <t>0.2161029</t>
  </si>
  <si>
    <t>0.2624112</t>
  </si>
  <si>
    <t>0.1705535</t>
  </si>
  <si>
    <t>0.3265169</t>
  </si>
  <si>
    <t>0.09814246</t>
  </si>
  <si>
    <t>0.301356</t>
  </si>
  <si>
    <t>0.1349525</t>
  </si>
  <si>
    <t>0.316364</t>
  </si>
  <si>
    <t>0.526596</t>
  </si>
  <si>
    <t>0.4218035</t>
  </si>
  <si>
    <t>0.5038267</t>
  </si>
  <si>
    <t>0.2431938</t>
  </si>
  <si>
    <t>0.1495522</t>
  </si>
  <si>
    <t>0.08333917</t>
  </si>
  <si>
    <t>0.2800376</t>
  </si>
  <si>
    <t>0.2497298</t>
  </si>
  <si>
    <t>0.09974377</t>
  </si>
  <si>
    <t>0.002613748</t>
  </si>
  <si>
    <t>0.2410178</t>
  </si>
  <si>
    <t>0.1990306</t>
  </si>
  <si>
    <t>0.4512241</t>
  </si>
  <si>
    <t>0.4310922</t>
  </si>
  <si>
    <t>0.3443905</t>
  </si>
  <si>
    <t>0.3854635</t>
  </si>
  <si>
    <t>0.3074424</t>
  </si>
  <si>
    <t>0.6900833</t>
  </si>
  <si>
    <t>0.1024331</t>
  </si>
  <si>
    <t>0.5536699</t>
  </si>
  <si>
    <t>0.005575872</t>
  </si>
  <si>
    <t>0.1073394</t>
  </si>
  <si>
    <t>0.000870492</t>
  </si>
  <si>
    <t>0.1694706</t>
  </si>
  <si>
    <t>0.02290966</t>
  </si>
  <si>
    <t>0.0735829</t>
  </si>
  <si>
    <t>0.6269922</t>
  </si>
  <si>
    <t>0.6644836</t>
  </si>
  <si>
    <t>0.1690614</t>
  </si>
  <si>
    <t>0.2588201</t>
  </si>
  <si>
    <t>0.4320843</t>
  </si>
  <si>
    <t>0.1159685</t>
  </si>
  <si>
    <t>0.5581187</t>
  </si>
  <si>
    <t>0.4093841</t>
  </si>
  <si>
    <t>0.1803537</t>
  </si>
  <si>
    <t>0.08113701</t>
  </si>
  <si>
    <t>0.516997</t>
  </si>
  <si>
    <t>0.7271022</t>
  </si>
  <si>
    <t>0.4409315</t>
  </si>
  <si>
    <t>0.6982172</t>
  </si>
  <si>
    <t>0.6662405</t>
  </si>
  <si>
    <t>0.653151</t>
  </si>
  <si>
    <t>0.6220335</t>
  </si>
  <si>
    <t>0.6701329</t>
  </si>
  <si>
    <t>0.6990593</t>
  </si>
  <si>
    <t>0.4867422</t>
  </si>
  <si>
    <t>0.2764803</t>
  </si>
  <si>
    <t>0.7509841</t>
  </si>
  <si>
    <t>0.6219437</t>
  </si>
  <si>
    <t>0.709946</t>
  </si>
  <si>
    <t>0.4930971</t>
  </si>
  <si>
    <t>0.7328797</t>
  </si>
  <si>
    <t>0.8347345</t>
  </si>
  <si>
    <t>0.3832465</t>
  </si>
  <si>
    <t>0.5380996</t>
  </si>
  <si>
    <t>0.754985</t>
  </si>
  <si>
    <t>0.692831</t>
  </si>
  <si>
    <t>0.4742426</t>
  </si>
  <si>
    <t>0.6911999</t>
  </si>
  <si>
    <t>0.006466608</t>
  </si>
  <si>
    <t>0.6085114</t>
  </si>
  <si>
    <t>0.518228</t>
  </si>
  <si>
    <t>0.7136296</t>
  </si>
  <si>
    <t>0.02010988</t>
  </si>
  <si>
    <t>0.004822181</t>
  </si>
  <si>
    <t>0.2687198</t>
  </si>
  <si>
    <t>0.1755865</t>
  </si>
  <si>
    <t>0.08756526</t>
  </si>
  <si>
    <t>0.5502763</t>
  </si>
  <si>
    <t>0.003118934</t>
  </si>
  <si>
    <t>0.2223951</t>
  </si>
  <si>
    <t>0.1071449</t>
  </si>
  <si>
    <t>0.6321199</t>
  </si>
  <si>
    <t>0.6761365</t>
  </si>
  <si>
    <t>0.1058818</t>
  </si>
  <si>
    <t>0.1725174</t>
  </si>
  <si>
    <t>0.4145266</t>
  </si>
  <si>
    <t>0.06846828</t>
  </si>
  <si>
    <t>0.5510847</t>
  </si>
  <si>
    <t>0.2936112</t>
  </si>
  <si>
    <t>0.1626966</t>
  </si>
  <si>
    <t>0.05195053</t>
  </si>
  <si>
    <t>0.4983012</t>
  </si>
  <si>
    <t>0.7139567</t>
  </si>
  <si>
    <t>0.3924387</t>
  </si>
  <si>
    <t>0.6818952</t>
  </si>
  <si>
    <t>0.6493676</t>
  </si>
  <si>
    <t>0.6277908</t>
  </si>
  <si>
    <t>0.6026076</t>
  </si>
  <si>
    <t>0.09477861</t>
  </si>
  <si>
    <t>0.5695253</t>
  </si>
  <si>
    <t>0.06487412</t>
  </si>
  <si>
    <t>0.2461341</t>
  </si>
  <si>
    <t>0.06695433</t>
  </si>
  <si>
    <t>0.6398413</t>
  </si>
  <si>
    <t>0.6901573</t>
  </si>
  <si>
    <t>0.1443533</t>
  </si>
  <si>
    <t>0.2422085</t>
  </si>
  <si>
    <t>0.4794808</t>
  </si>
  <si>
    <t>0.1819175</t>
  </si>
  <si>
    <t>0.5775112</t>
  </si>
  <si>
    <t>0.3577241</t>
  </si>
  <si>
    <t>0.16311</t>
  </si>
  <si>
    <t>0.01623585</t>
  </si>
  <si>
    <t>0.5474707</t>
  </si>
  <si>
    <t>0.7398741</t>
  </si>
  <si>
    <t>0.4475261</t>
  </si>
  <si>
    <t>0.7099017</t>
  </si>
  <si>
    <t>0.6719567</t>
  </si>
  <si>
    <t>0.6465566</t>
  </si>
  <si>
    <t>0.6320048</t>
  </si>
  <si>
    <t>0.2761256</t>
  </si>
  <si>
    <t>0.1201689</t>
  </si>
  <si>
    <t>0.0260406</t>
  </si>
  <si>
    <t>0.1335866</t>
  </si>
  <si>
    <t>0.1304534</t>
  </si>
  <si>
    <t>0.1604046</t>
  </si>
  <si>
    <t>0.3253803</t>
  </si>
  <si>
    <t>0.4497546</t>
  </si>
  <si>
    <t>0.5396406</t>
  </si>
  <si>
    <t>0.06956865</t>
  </si>
  <si>
    <t>0.07528229</t>
  </si>
  <si>
    <t>0.2167591</t>
  </si>
  <si>
    <t>0.2345016</t>
  </si>
  <si>
    <t>0.3542321</t>
  </si>
  <si>
    <t>0.1191025</t>
  </si>
  <si>
    <t>0.02232737</t>
  </si>
  <si>
    <t>0.3448455</t>
  </si>
  <si>
    <t>0.5470205</t>
  </si>
  <si>
    <t>0.1528475</t>
  </si>
  <si>
    <t>0.5273635</t>
  </si>
  <si>
    <t>0.4703243</t>
  </si>
  <si>
    <t>0.452749</t>
  </si>
  <si>
    <t>0.4146232</t>
  </si>
  <si>
    <t>0.6628379</t>
  </si>
  <si>
    <t>0.5297153</t>
  </si>
  <si>
    <t>0.6116163</t>
  </si>
  <si>
    <t>0.18372</t>
  </si>
  <si>
    <t>0.6550699</t>
  </si>
  <si>
    <t>0.7791281</t>
  </si>
  <si>
    <t>0.1476435</t>
  </si>
  <si>
    <t>0.2899556</t>
  </si>
  <si>
    <t>0.6725303</t>
  </si>
  <si>
    <t>0.6187056</t>
  </si>
  <si>
    <t>0.3571411</t>
  </si>
  <si>
    <t>0.6201344</t>
  </si>
  <si>
    <t>0.06919489</t>
  </si>
  <si>
    <t>0.5843931</t>
  </si>
  <si>
    <t>0.2766683</t>
  </si>
  <si>
    <t>0.5773529</t>
  </si>
  <si>
    <t>0.1420228</t>
  </si>
  <si>
    <t>0.3825566</t>
  </si>
  <si>
    <t>0.2301335</t>
  </si>
  <si>
    <t>0.3427337</t>
  </si>
  <si>
    <t>0.2023068</t>
  </si>
  <si>
    <t>0.3075868</t>
  </si>
  <si>
    <t>0.1736246</t>
  </si>
  <si>
    <t>0.09973876</t>
  </si>
  <si>
    <t>0.3539799</t>
  </si>
  <si>
    <t>0.004306175</t>
  </si>
  <si>
    <t>0.0945663</t>
  </si>
  <si>
    <t>0.7017927</t>
  </si>
  <si>
    <t>0.7757067</t>
  </si>
  <si>
    <t>0.1693145</t>
  </si>
  <si>
    <t>0.2937294</t>
  </si>
  <si>
    <t>0.5547507</t>
  </si>
  <si>
    <t>0.2436324</t>
  </si>
  <si>
    <t>0.6038401</t>
  </si>
  <si>
    <t>0.4325885</t>
  </si>
  <si>
    <t>0.196931</t>
  </si>
  <si>
    <t>0.00258326</t>
  </si>
  <si>
    <t>0.6024264</t>
  </si>
  <si>
    <t>0.7703878</t>
  </si>
  <si>
    <t>0.5206468</t>
  </si>
  <si>
    <t>0.7482531</t>
  </si>
  <si>
    <t>0.7108185</t>
  </si>
  <si>
    <t>0.7147776</t>
  </si>
  <si>
    <t>0.6914107</t>
  </si>
  <si>
    <t>0.05398717</t>
  </si>
  <si>
    <t>0.2785341</t>
  </si>
  <si>
    <t>0.06615733</t>
  </si>
  <si>
    <t>0.4079653</t>
  </si>
  <si>
    <t>0.6296953</t>
  </si>
  <si>
    <t>0.708509</t>
  </si>
  <si>
    <t>0.1096272</t>
  </si>
  <si>
    <t>0.06531055</t>
  </si>
  <si>
    <t>0.3512361</t>
  </si>
  <si>
    <t>0.1169188</t>
  </si>
  <si>
    <t>0.4852336</t>
  </si>
  <si>
    <t>0.07215539</t>
  </si>
  <si>
    <t>0.09175474</t>
  </si>
  <si>
    <t>0.08654791</t>
  </si>
  <si>
    <t>0.4308984</t>
  </si>
  <si>
    <t>0.6667191</t>
  </si>
  <si>
    <t>0.2573882</t>
  </si>
  <si>
    <t>0.63468</t>
  </si>
  <si>
    <t>0.590808</t>
  </si>
  <si>
    <t>0.5909484</t>
  </si>
  <si>
    <t>0.5531021</t>
  </si>
  <si>
    <t>0.325592</t>
  </si>
  <si>
    <t>0.05653036</t>
  </si>
  <si>
    <t>0.6681664</t>
  </si>
  <si>
    <t>0.7255182</t>
  </si>
  <si>
    <t>0.1566045</t>
  </si>
  <si>
    <t>0.2451469</t>
  </si>
  <si>
    <t>0.5129062</t>
  </si>
  <si>
    <t>0.1831727</t>
  </si>
  <si>
    <t>0.5929929</t>
  </si>
  <si>
    <t>0.3424676</t>
  </si>
  <si>
    <t>0.2128655</t>
  </si>
  <si>
    <t>0.03578892</t>
  </si>
  <si>
    <t>0.5648311</t>
  </si>
  <si>
    <t>0.7456165</t>
  </si>
  <si>
    <t>0.4695721</t>
  </si>
  <si>
    <t>0.716364</t>
  </si>
  <si>
    <t>0.6859273</t>
  </si>
  <si>
    <t>0.6596658</t>
  </si>
  <si>
    <t>0.6467399</t>
  </si>
  <si>
    <t>0.3166051</t>
  </si>
  <si>
    <t>0.455756</t>
  </si>
  <si>
    <t>0.3268949</t>
  </si>
  <si>
    <t>0.2663158</t>
  </si>
  <si>
    <t>0.4027594</t>
  </si>
  <si>
    <t>0.3968174</t>
  </si>
  <si>
    <t>0.288375</t>
  </si>
  <si>
    <t>0.3291635</t>
  </si>
  <si>
    <t>0.3602474</t>
  </si>
  <si>
    <t>0.4399523</t>
  </si>
  <si>
    <t>0.1726766</t>
  </si>
  <si>
    <t>0.3255343</t>
  </si>
  <si>
    <t>0.2844542</t>
  </si>
  <si>
    <t>0.5816705</t>
  </si>
  <si>
    <t>0.2838436</t>
  </si>
  <si>
    <t>0.5292989</t>
  </si>
  <si>
    <t>0.481758</t>
  </si>
  <si>
    <t>0.4390136</t>
  </si>
  <si>
    <t>0.3880343</t>
  </si>
  <si>
    <t>0.2575072</t>
  </si>
  <si>
    <t>0.6832346</t>
  </si>
  <si>
    <t>0.7664237</t>
  </si>
  <si>
    <t>0.3454395</t>
  </si>
  <si>
    <t>0.3856814</t>
  </si>
  <si>
    <t>0.5627165</t>
  </si>
  <si>
    <t>0.2207564</t>
  </si>
  <si>
    <t>0.5772363</t>
  </si>
  <si>
    <t>0.4465107</t>
  </si>
  <si>
    <t>0.2083541</t>
  </si>
  <si>
    <t>0.1057493</t>
  </si>
  <si>
    <t>0.5529502</t>
  </si>
  <si>
    <t>0.7585721</t>
  </si>
  <si>
    <t>0.4951439</t>
  </si>
  <si>
    <t>0.7249164</t>
  </si>
  <si>
    <t>0.6893864</t>
  </si>
  <si>
    <t>0.6822427</t>
  </si>
  <si>
    <t>0.6593259</t>
  </si>
  <si>
    <t>0.7762688</t>
  </si>
  <si>
    <t>0.8427078</t>
  </si>
  <si>
    <t>0.5088739</t>
  </si>
  <si>
    <t>0.5932105</t>
  </si>
  <si>
    <t>0.6959844</t>
  </si>
  <si>
    <t>0.3969604</t>
  </si>
  <si>
    <t>0.6876391</t>
  </si>
  <si>
    <t>0.706945</t>
  </si>
  <si>
    <t>0.3517424</t>
  </si>
  <si>
    <t>0.2236574</t>
  </si>
  <si>
    <t>0.7052123</t>
  </si>
  <si>
    <t>0.8379568</t>
  </si>
  <si>
    <t>0.6874631</t>
  </si>
  <si>
    <t>0.8216432</t>
  </si>
  <si>
    <t>0.7871629</t>
  </si>
  <si>
    <t>0.8115246</t>
  </si>
  <si>
    <t>0.7878986</t>
  </si>
  <si>
    <t>0.2551448</t>
  </si>
  <si>
    <t>0.7365063</t>
  </si>
  <si>
    <t>0.7131488</t>
  </si>
  <si>
    <t>0.5906665</t>
  </si>
  <si>
    <t>0.7041355</t>
  </si>
  <si>
    <t>0.1526786</t>
  </si>
  <si>
    <t>0.6845951</t>
  </si>
  <si>
    <t>0.4724111</t>
  </si>
  <si>
    <t>0.6576285</t>
  </si>
  <si>
    <t>0.3045713</t>
  </si>
  <si>
    <t>0.4723401</t>
  </si>
  <si>
    <t>0.4793955</t>
  </si>
  <si>
    <t>0.3798503</t>
  </si>
  <si>
    <t>0.3286799</t>
  </si>
  <si>
    <t>0.2367411</t>
  </si>
  <si>
    <t>0.2144429</t>
  </si>
  <si>
    <t>0.8061387</t>
  </si>
  <si>
    <t>0.7793871</t>
  </si>
  <si>
    <t>0.5871491</t>
  </si>
  <si>
    <t>0.7213559</t>
  </si>
  <si>
    <t>0.354787</t>
  </si>
  <si>
    <t>0.7777282</t>
  </si>
  <si>
    <t>0.5324562</t>
  </si>
  <si>
    <t>0.7263122</t>
  </si>
  <si>
    <t>0.3454003</t>
  </si>
  <si>
    <t>0.6084782</t>
  </si>
  <si>
    <t>0.5661146</t>
  </si>
  <si>
    <t>0.5443427</t>
  </si>
  <si>
    <t>0.4997709</t>
  </si>
  <si>
    <t>0.532472</t>
  </si>
  <si>
    <t>0.4329082</t>
  </si>
  <si>
    <t>0.007035056</t>
  </si>
  <si>
    <t>0.4347706</t>
  </si>
  <si>
    <t>0.211168</t>
  </si>
  <si>
    <t>0.5930142</t>
  </si>
  <si>
    <t>0.3326564</t>
  </si>
  <si>
    <t>0.1479919</t>
  </si>
  <si>
    <t>0.09890587</t>
  </si>
  <si>
    <t>0.6034772</t>
  </si>
  <si>
    <t>0.7625746</t>
  </si>
  <si>
    <t>0.4618504</t>
  </si>
  <si>
    <t>0.7554435</t>
  </si>
  <si>
    <t>0.7011879</t>
  </si>
  <si>
    <t>0.7550419</t>
  </si>
  <si>
    <t>0.7123196</t>
  </si>
  <si>
    <t>0.2931756</t>
  </si>
  <si>
    <t>0.165006</t>
  </si>
  <si>
    <t>0.5428193</t>
  </si>
  <si>
    <t>0.1183634</t>
  </si>
  <si>
    <t>0.1495465</t>
  </si>
  <si>
    <t>0.2099905</t>
  </si>
  <si>
    <t>0.5275238</t>
  </si>
  <si>
    <t>0.7075038</t>
  </si>
  <si>
    <t>0.3253439</t>
  </si>
  <si>
    <t>0.7026726</t>
  </si>
  <si>
    <t>0.6468525</t>
  </si>
  <si>
    <t>0.7098367</t>
  </si>
  <si>
    <t>0.655223</t>
  </si>
  <si>
    <t>0.344257</t>
  </si>
  <si>
    <t>0.3812047</t>
  </si>
  <si>
    <t>0.3295252</t>
  </si>
  <si>
    <t>0.2635412</t>
  </si>
  <si>
    <t>0.4984506</t>
  </si>
  <si>
    <t>0.2922253</t>
  </si>
  <si>
    <t>0.5197716</t>
  </si>
  <si>
    <t>0.1095506</t>
  </si>
  <si>
    <t>0.5368405</t>
  </si>
  <si>
    <t>0.4593642</t>
  </si>
  <si>
    <t>0.5907094</t>
  </si>
  <si>
    <t>0.4779722</t>
  </si>
  <si>
    <t>0.5889477</t>
  </si>
  <si>
    <t>0.3199372</t>
  </si>
  <si>
    <t>0.2956839</t>
  </si>
  <si>
    <t>0.3101432</t>
  </si>
  <si>
    <t>0.5077403</t>
  </si>
  <si>
    <t>0.7263617</t>
  </si>
  <si>
    <t>0.4046978</t>
  </si>
  <si>
    <t>0.7025504</t>
  </si>
  <si>
    <t>0.6740863</t>
  </si>
  <si>
    <t>0.6920782</t>
  </si>
  <si>
    <t>0.6470881</t>
  </si>
  <si>
    <t>0.4637083</t>
  </si>
  <si>
    <t>0.4271475</t>
  </si>
  <si>
    <t>0.5836277</t>
  </si>
  <si>
    <t>0.09680945</t>
  </si>
  <si>
    <t>0.06598652</t>
  </si>
  <si>
    <t>0.2098237</t>
  </si>
  <si>
    <t>0.04585859</t>
  </si>
  <si>
    <t>0.09067879</t>
  </si>
  <si>
    <t>0.1656801</t>
  </si>
  <si>
    <t>0.3238034</t>
  </si>
  <si>
    <t>0.4314237</t>
  </si>
  <si>
    <t>0.6361641</t>
  </si>
  <si>
    <t>0.1742635</t>
  </si>
  <si>
    <t>0.6220971</t>
  </si>
  <si>
    <t>0.5613432</t>
  </si>
  <si>
    <t>0.6265755</t>
  </si>
  <si>
    <t>0.5669007</t>
  </si>
  <si>
    <t>0.1008119</t>
  </si>
  <si>
    <t>0.3981223</t>
  </si>
  <si>
    <t>0.6024131</t>
  </si>
  <si>
    <t>0.1757002</t>
  </si>
  <si>
    <t>0.5755588</t>
  </si>
  <si>
    <t>0.4860117</t>
  </si>
  <si>
    <t>0.4644759</t>
  </si>
  <si>
    <t>0.4502469</t>
  </si>
  <si>
    <t>0.5876949</t>
  </si>
  <si>
    <t>0.7486822</t>
  </si>
  <si>
    <t>0.4483683</t>
  </si>
  <si>
    <t>0.7275008</t>
  </si>
  <si>
    <t>0.6755644</t>
  </si>
  <si>
    <t>0.6651939</t>
  </si>
  <si>
    <t>0.6539466</t>
  </si>
  <si>
    <t>0.2132422</t>
  </si>
  <si>
    <t>0.1071243</t>
  </si>
  <si>
    <t>0.08704193</t>
  </si>
  <si>
    <t>0.08750724</t>
  </si>
  <si>
    <t>0.1235714</t>
  </si>
  <si>
    <t>0.3736606</t>
  </si>
  <si>
    <t>0.02159611</t>
  </si>
  <si>
    <t>0.02851876</t>
  </si>
  <si>
    <t>0.3398861</t>
  </si>
  <si>
    <t>0.1717514</t>
  </si>
  <si>
    <t>0.352295</t>
  </si>
  <si>
    <t>0.2568264</t>
  </si>
  <si>
    <t>0.3674097</t>
  </si>
  <si>
    <t>0.2513708</t>
  </si>
  <si>
    <t>0.005973942</t>
  </si>
  <si>
    <t>0.1311906</t>
  </si>
  <si>
    <t>0.1696803</t>
  </si>
  <si>
    <t>0.01036799</t>
  </si>
  <si>
    <t>0.24245</t>
  </si>
  <si>
    <t>0.06114047</t>
  </si>
  <si>
    <t>0.5565821</t>
  </si>
  <si>
    <t>0.3861709</t>
  </si>
  <si>
    <t>0.3795701</t>
  </si>
  <si>
    <t>0.5204404</t>
  </si>
  <si>
    <t>0.244442</t>
  </si>
  <si>
    <t>0.1986842</t>
  </si>
  <si>
    <t>0.3751894</t>
  </si>
  <si>
    <t>0.2314265</t>
  </si>
  <si>
    <t>0.3787631</t>
  </si>
  <si>
    <t>0.6877037</t>
  </si>
  <si>
    <t>0.4325854</t>
  </si>
  <si>
    <t>0.3950579</t>
  </si>
  <si>
    <t>0.5976919</t>
  </si>
  <si>
    <t>0.5335705</t>
  </si>
  <si>
    <t>0.6232597</t>
  </si>
  <si>
    <t>0.6260342</t>
  </si>
  <si>
    <t>0.3947972</t>
  </si>
  <si>
    <t>0.6490351</t>
  </si>
  <si>
    <t>0.5690497</t>
  </si>
  <si>
    <t>0.5130506</t>
  </si>
  <si>
    <t>0.2746302</t>
  </si>
  <si>
    <t>0.06883425</t>
  </si>
  <si>
    <t>0.7696737</t>
  </si>
  <si>
    <t>0.7802082</t>
  </si>
  <si>
    <t>0.6036282</t>
  </si>
  <si>
    <t>0.4207964</t>
  </si>
  <si>
    <t>0.5458443</t>
  </si>
  <si>
    <t>0.6415936</t>
  </si>
  <si>
    <t>0.576399</t>
  </si>
  <si>
    <t>0.4956452</t>
  </si>
  <si>
    <t>0.416501</t>
  </si>
  <si>
    <t>0.5224574</t>
  </si>
  <si>
    <t>0.496672</t>
  </si>
  <si>
    <t>0.626806</t>
  </si>
  <si>
    <t>0.6360816</t>
  </si>
  <si>
    <t>0.4347608</t>
  </si>
  <si>
    <t>0.7582403</t>
  </si>
  <si>
    <t>0.1190808</t>
  </si>
  <si>
    <t>0.2081815</t>
  </si>
  <si>
    <t>0.2415045</t>
  </si>
  <si>
    <t>0.1476114</t>
  </si>
  <si>
    <t>0.2966441</t>
  </si>
  <si>
    <t>0.1990541</t>
  </si>
  <si>
    <t>0.2551831</t>
  </si>
  <si>
    <t>0.0364441</t>
  </si>
  <si>
    <t>0.2737019</t>
  </si>
  <si>
    <t>0.1937013</t>
  </si>
  <si>
    <t>0.6006392</t>
  </si>
  <si>
    <t>0.3368525</t>
  </si>
  <si>
    <t>0.2436035</t>
  </si>
  <si>
    <t>0.4700909</t>
  </si>
  <si>
    <t>0.4621117</t>
  </si>
  <si>
    <t>0.4688797</t>
  </si>
  <si>
    <t>0.5148317</t>
  </si>
  <si>
    <t>0.1198369</t>
  </si>
  <si>
    <t>0.5345023</t>
  </si>
  <si>
    <t>0.4090456</t>
  </si>
  <si>
    <t>0.4105521</t>
  </si>
  <si>
    <t>0.1471752</t>
  </si>
  <si>
    <t>0.1492615</t>
  </si>
  <si>
    <t>0.6910924</t>
  </si>
  <si>
    <t>0.6751312</t>
  </si>
  <si>
    <t>0.6021563</t>
  </si>
  <si>
    <t>0.5558002</t>
  </si>
  <si>
    <t>0.3693298</t>
  </si>
  <si>
    <t>0.4885517</t>
  </si>
  <si>
    <t>0.4525354</t>
  </si>
  <si>
    <t>0.2560146</t>
  </si>
  <si>
    <t>0.2309787</t>
  </si>
  <si>
    <t>0.3764589</t>
  </si>
  <si>
    <t>0.4488489</t>
  </si>
  <si>
    <t>0.46304</t>
  </si>
  <si>
    <t>0.5344801</t>
  </si>
  <si>
    <t>0.3816471</t>
  </si>
  <si>
    <t>0.6585325</t>
  </si>
  <si>
    <t>0.3919642</t>
  </si>
  <si>
    <t>0.08216196</t>
  </si>
  <si>
    <t>0.2128965</t>
  </si>
  <si>
    <t>0.2743987</t>
  </si>
  <si>
    <t>0.1659063</t>
  </si>
  <si>
    <t>0.0605306</t>
  </si>
  <si>
    <t>0.1443347</t>
  </si>
  <si>
    <t>0.1414358</t>
  </si>
  <si>
    <t>0.1173057</t>
  </si>
  <si>
    <t>0.5828094</t>
  </si>
  <si>
    <t>0.3344586</t>
  </si>
  <si>
    <t>0.2375497</t>
  </si>
  <si>
    <t>0.4690773</t>
  </si>
  <si>
    <t>0.4495363</t>
  </si>
  <si>
    <t>0.4923292</t>
  </si>
  <si>
    <t>0.4952169</t>
  </si>
  <si>
    <t>0.2275312</t>
  </si>
  <si>
    <t>0.4643451</t>
  </si>
  <si>
    <t>0.4140595</t>
  </si>
  <si>
    <t>0.2791963</t>
  </si>
  <si>
    <t>0.09481254</t>
  </si>
  <si>
    <t>0.01571501</t>
  </si>
  <si>
    <t>0.6974476</t>
  </si>
  <si>
    <t>0.7136741</t>
  </si>
  <si>
    <t>0.4757006</t>
  </si>
  <si>
    <t>0.2182422</t>
  </si>
  <si>
    <t>0.4353324</t>
  </si>
  <si>
    <t>0.4791003</t>
  </si>
  <si>
    <t>0.4466696</t>
  </si>
  <si>
    <t>0.3390092</t>
  </si>
  <si>
    <t>0.227879</t>
  </si>
  <si>
    <t>0.379478</t>
  </si>
  <si>
    <t>0.3406009</t>
  </si>
  <si>
    <t>0.5081018</t>
  </si>
  <si>
    <t>0.5391133</t>
  </si>
  <si>
    <t>0.3008158</t>
  </si>
  <si>
    <t>0.6707109</t>
  </si>
  <si>
    <t>0.3042332</t>
  </si>
  <si>
    <t>0.2461304</t>
  </si>
  <si>
    <t>0.2088267</t>
  </si>
  <si>
    <t>0.2993107</t>
  </si>
  <si>
    <t>0.053006</t>
  </si>
  <si>
    <t>0.312272</t>
  </si>
  <si>
    <t>0.1343994</t>
  </si>
  <si>
    <t>0.4480028</t>
  </si>
  <si>
    <t>0.2062841</t>
  </si>
  <si>
    <t>0.06983139</t>
  </si>
  <si>
    <t>0.2590248</t>
  </si>
  <si>
    <t>0.349981</t>
  </si>
  <si>
    <t>0.2001279</t>
  </si>
  <si>
    <t>0.3232104</t>
  </si>
  <si>
    <t>0.3606696</t>
  </si>
  <si>
    <t>0.1593828</t>
  </si>
  <si>
    <t>0.3053797</t>
  </si>
  <si>
    <t>0.07011104</t>
  </si>
  <si>
    <t>0.3282179</t>
  </si>
  <si>
    <t>0.5618656</t>
  </si>
  <si>
    <t>0.5653158</t>
  </si>
  <si>
    <t>0.5501349</t>
  </si>
  <si>
    <t>0.6466642</t>
  </si>
  <si>
    <t>0.1578068</t>
  </si>
  <si>
    <t>0.2572452</t>
  </si>
  <si>
    <t>0.2348413</t>
  </si>
  <si>
    <t>0.04155056</t>
  </si>
  <si>
    <t>0.1777961</t>
  </si>
  <si>
    <t>0.3519538</t>
  </si>
  <si>
    <t>0.2476754</t>
  </si>
  <si>
    <t>0.3453042</t>
  </si>
  <si>
    <t>0.2808773</t>
  </si>
  <si>
    <t>0.5372138</t>
  </si>
  <si>
    <t>0.1210905</t>
  </si>
  <si>
    <t>0.02171808</t>
  </si>
  <si>
    <t>0.2595234</t>
  </si>
  <si>
    <t>0.1075629</t>
  </si>
  <si>
    <t>0.04491514</t>
  </si>
  <si>
    <t>0.2387563</t>
  </si>
  <si>
    <t>0.003382936</t>
  </si>
  <si>
    <t>0.5035773</t>
  </si>
  <si>
    <t>0.3394629</t>
  </si>
  <si>
    <t>0.1647891</t>
  </si>
  <si>
    <t>0.3857997</t>
  </si>
  <si>
    <t>0.459556</t>
  </si>
  <si>
    <t>0.4049447</t>
  </si>
  <si>
    <t>0.3976828</t>
  </si>
  <si>
    <t>0.1946397</t>
  </si>
  <si>
    <t>0.2561478</t>
  </si>
  <si>
    <t>0.3157374</t>
  </si>
  <si>
    <t>0.09936883</t>
  </si>
  <si>
    <t>0.04279175</t>
  </si>
  <si>
    <t>0.2159682</t>
  </si>
  <si>
    <t>0.6400604</t>
  </si>
  <si>
    <t>0.6670449</t>
  </si>
  <si>
    <t>0.4352006</t>
  </si>
  <si>
    <t>0.2673756</t>
  </si>
  <si>
    <t>0.3496264</t>
  </si>
  <si>
    <t>0.3082417</t>
  </si>
  <si>
    <t>0.2843821</t>
  </si>
  <si>
    <t>0.234585</t>
  </si>
  <si>
    <t>0.1201902</t>
  </si>
  <si>
    <t>0.2733607</t>
  </si>
  <si>
    <t>0.2665229</t>
  </si>
  <si>
    <t>0.4112519</t>
  </si>
  <si>
    <t>0.4602857</t>
  </si>
  <si>
    <t>0.2500764</t>
  </si>
  <si>
    <t>0.5913094</t>
  </si>
  <si>
    <t>0.107859</t>
  </si>
  <si>
    <t>0.07696733</t>
  </si>
  <si>
    <t>0.1598048</t>
  </si>
  <si>
    <t>0.0262275</t>
  </si>
  <si>
    <t>0.1311542</t>
  </si>
  <si>
    <t>0.2114801</t>
  </si>
  <si>
    <t>0.06854037</t>
  </si>
  <si>
    <t>0.06338256</t>
  </si>
  <si>
    <t>0.1356226</t>
  </si>
  <si>
    <t>0.009374949</t>
  </si>
  <si>
    <t>0.09570943</t>
  </si>
  <si>
    <t>0.06352932</t>
  </si>
  <si>
    <t>0.04780581</t>
  </si>
  <si>
    <t>0.1659883</t>
  </si>
  <si>
    <t>0.3498356</t>
  </si>
  <si>
    <t>0.4490398</t>
  </si>
  <si>
    <t>0.212409</t>
  </si>
  <si>
    <t>0.3466496</t>
  </si>
  <si>
    <t>0.1075506</t>
  </si>
  <si>
    <t>0.03876821</t>
  </si>
  <si>
    <t>0.1207538</t>
  </si>
  <si>
    <t>0.05010384</t>
  </si>
  <si>
    <t>0.1207791</t>
  </si>
  <si>
    <t>0.1344527</t>
  </si>
  <si>
    <t>0.1916171</t>
  </si>
  <si>
    <t>0.1129907</t>
  </si>
  <si>
    <t>0.3810468</t>
  </si>
  <si>
    <t>0.3580166</t>
  </si>
  <si>
    <t>0.271033</t>
  </si>
  <si>
    <t>0.02568489</t>
  </si>
  <si>
    <t>0.3665034</t>
  </si>
  <si>
    <t>0.09960459</t>
  </si>
  <si>
    <t>0.4632094</t>
  </si>
  <si>
    <t>0.3829454</t>
  </si>
  <si>
    <t>0.1985086</t>
  </si>
  <si>
    <t>0.3579407</t>
  </si>
  <si>
    <t>0.4891054</t>
  </si>
  <si>
    <t>0.372913</t>
  </si>
  <si>
    <t>0.3658536</t>
  </si>
  <si>
    <t>0.2239854</t>
  </si>
  <si>
    <t>0.2182572</t>
  </si>
  <si>
    <t>0.3008466</t>
  </si>
  <si>
    <t>0.1700665</t>
  </si>
  <si>
    <t>0.1216424</t>
  </si>
  <si>
    <t>0.3703609</t>
  </si>
  <si>
    <t>0.5839947</t>
  </si>
  <si>
    <t>0.5887091</t>
  </si>
  <si>
    <t>0.4945083</t>
  </si>
  <si>
    <t>0.4499379</t>
  </si>
  <si>
    <t>0.2676239</t>
  </si>
  <si>
    <t>0.2146004</t>
  </si>
  <si>
    <t>0.2182409</t>
  </si>
  <si>
    <t>0.2074578</t>
  </si>
  <si>
    <t>0.1329107</t>
  </si>
  <si>
    <t>0.2249709</t>
  </si>
  <si>
    <t>0.3264402</t>
  </si>
  <si>
    <t>0.3152475</t>
  </si>
  <si>
    <t>0.4246598</t>
  </si>
  <si>
    <t>0.2979365</t>
  </si>
  <si>
    <t>0.4971828</t>
  </si>
  <si>
    <t>0.03679383</t>
  </si>
  <si>
    <t>0.214651</t>
  </si>
  <si>
    <t>0.07709517</t>
  </si>
  <si>
    <t>0.3293818</t>
  </si>
  <si>
    <t>0.02324352</t>
  </si>
  <si>
    <t>0.1717223</t>
  </si>
  <si>
    <t>0.01735393</t>
  </si>
  <si>
    <t>0.1528288</t>
  </si>
  <si>
    <t>0.2195648</t>
  </si>
  <si>
    <t>0.04386864</t>
  </si>
  <si>
    <t>0.2900997</t>
  </si>
  <si>
    <t>0.1005599</t>
  </si>
  <si>
    <t>0.1633841</t>
  </si>
  <si>
    <t>0.4917902</t>
  </si>
  <si>
    <t>0.5889238</t>
  </si>
  <si>
    <t>0.1436154</t>
  </si>
  <si>
    <t>0.3038818</t>
  </si>
  <si>
    <t>0.2716325</t>
  </si>
  <si>
    <t>0.2918066</t>
  </si>
  <si>
    <t>0.3253966</t>
  </si>
  <si>
    <t>0.1398162</t>
  </si>
  <si>
    <t>0.04761833</t>
  </si>
  <si>
    <t>0.1818009</t>
  </si>
  <si>
    <t>0.1071203</t>
  </si>
  <si>
    <t>0.3287134</t>
  </si>
  <si>
    <t>0.3068607</t>
  </si>
  <si>
    <t>0.0766317</t>
  </si>
  <si>
    <t>0.5454463</t>
  </si>
  <si>
    <t>0.2188245</t>
  </si>
  <si>
    <t>0.03607206</t>
  </si>
  <si>
    <t>0.3596554</t>
  </si>
  <si>
    <t>0.137797</t>
  </si>
  <si>
    <t>0.0955396</t>
  </si>
  <si>
    <t>0.249747</t>
  </si>
  <si>
    <t>0.1895546</t>
  </si>
  <si>
    <t>0.2516234</t>
  </si>
  <si>
    <t>0.2583688</t>
  </si>
  <si>
    <t>0.1638405</t>
  </si>
  <si>
    <t>0.1919961</t>
  </si>
  <si>
    <t>0.1810412</t>
  </si>
  <si>
    <t>0.04569532</t>
  </si>
  <si>
    <t>0.008175282</t>
  </si>
  <si>
    <t>0.01282083</t>
  </si>
  <si>
    <t>0.5290453</t>
  </si>
  <si>
    <t>0.6481765</t>
  </si>
  <si>
    <t>0.07285795</t>
  </si>
  <si>
    <t>0.375297</t>
  </si>
  <si>
    <t>0.2796015</t>
  </si>
  <si>
    <t>0.3216515</t>
  </si>
  <si>
    <t>0.235005</t>
  </si>
  <si>
    <t>0.09623264</t>
  </si>
  <si>
    <t>0.2427281</t>
  </si>
  <si>
    <t>0.06276552</t>
  </si>
  <si>
    <t>0.4083447</t>
  </si>
  <si>
    <t>0.3699056</t>
  </si>
  <si>
    <t>0.08407642</t>
  </si>
  <si>
    <t>0.5730044</t>
  </si>
  <si>
    <t>0.2626744</t>
  </si>
  <si>
    <t>0.02683468</t>
  </si>
  <si>
    <t>0.4718011</t>
  </si>
  <si>
    <t>0.2869729</t>
  </si>
  <si>
    <t>0.1345487</t>
  </si>
  <si>
    <t>0.331586</t>
  </si>
  <si>
    <t>0.3991539</t>
  </si>
  <si>
    <t>0.3098641</t>
  </si>
  <si>
    <t>0.3649147</t>
  </si>
  <si>
    <t>0.04714693</t>
  </si>
  <si>
    <t>0.2953413</t>
  </si>
  <si>
    <t>0.2441656</t>
  </si>
  <si>
    <t>0.2020978</t>
  </si>
  <si>
    <t>0.05667035</t>
  </si>
  <si>
    <t>0.2140259</t>
  </si>
  <si>
    <t>0.5860423</t>
  </si>
  <si>
    <t>0.5867627</t>
  </si>
  <si>
    <t>0.475486</t>
  </si>
  <si>
    <t>0.4478227</t>
  </si>
  <si>
    <t>0.2550777</t>
  </si>
  <si>
    <t>0.2682218</t>
  </si>
  <si>
    <t>0.2899023</t>
  </si>
  <si>
    <t>0.1078016</t>
  </si>
  <si>
    <t>0.08313728</t>
  </si>
  <si>
    <t>0.238141</t>
  </si>
  <si>
    <t>0.3253386</t>
  </si>
  <si>
    <t>0.3217027</t>
  </si>
  <si>
    <t>0.4247028</t>
  </si>
  <si>
    <t>0.2894834</t>
  </si>
  <si>
    <t>0.5390046</t>
  </si>
  <si>
    <t>0.0855269</t>
  </si>
  <si>
    <t>0.3397328</t>
  </si>
  <si>
    <t>0.02173609</t>
  </si>
  <si>
    <t>0.05270959</t>
  </si>
  <si>
    <t>0.2045211</t>
  </si>
  <si>
    <t>0.06531516</t>
  </si>
  <si>
    <t>0.2171904</t>
  </si>
  <si>
    <t>0.2352848</t>
  </si>
  <si>
    <t>0.1302059</t>
  </si>
  <si>
    <t>0.2768126</t>
  </si>
  <si>
    <t>0.1485921</t>
  </si>
  <si>
    <t>0.1268115</t>
  </si>
  <si>
    <t>0.5165667</t>
  </si>
  <si>
    <t>0.6208318</t>
  </si>
  <si>
    <t>0.06078591</t>
  </si>
  <si>
    <t>0.1705106</t>
  </si>
  <si>
    <t>0.3187166</t>
  </si>
  <si>
    <t>0.3111981</t>
  </si>
  <si>
    <t>0.3352854</t>
  </si>
  <si>
    <t>0.2128641</t>
  </si>
  <si>
    <t>0.07765518</t>
  </si>
  <si>
    <t>0.2021648</t>
  </si>
  <si>
    <t>0.05788056</t>
  </si>
  <si>
    <t>0.3696527</t>
  </si>
  <si>
    <t>0.3301569</t>
  </si>
  <si>
    <t>0.04374267</t>
  </si>
  <si>
    <t>0.5626875</t>
  </si>
  <si>
    <t>0.3747569</t>
  </si>
  <si>
    <t>0.1428997</t>
  </si>
  <si>
    <t>0.2108258</t>
  </si>
  <si>
    <t>0.2708328</t>
  </si>
  <si>
    <t>0.2011376</t>
  </si>
  <si>
    <t>0.2372449</t>
  </si>
  <si>
    <t>0.007960097</t>
  </si>
  <si>
    <t>0.1328672</t>
  </si>
  <si>
    <t>0.105412</t>
  </si>
  <si>
    <t>0.1073963</t>
  </si>
  <si>
    <t>0.5481366</t>
  </si>
  <si>
    <t>0.6019407</t>
  </si>
  <si>
    <t>0.2888816</t>
  </si>
  <si>
    <t>0.3043904</t>
  </si>
  <si>
    <t>0.2354155</t>
  </si>
  <si>
    <t>0.1782844</t>
  </si>
  <si>
    <t>0.1860676</t>
  </si>
  <si>
    <t>0.0534779</t>
  </si>
  <si>
    <t>0.1389553</t>
  </si>
  <si>
    <t>0.1202872</t>
  </si>
  <si>
    <t>0.294281</t>
  </si>
  <si>
    <t>0.3257442</t>
  </si>
  <si>
    <t>0.1114347</t>
  </si>
  <si>
    <t>0.52486</t>
  </si>
  <si>
    <t>0.141769</t>
  </si>
  <si>
    <t>0.1396479</t>
  </si>
  <si>
    <t>0.1874655</t>
  </si>
  <si>
    <t>0.09420032</t>
  </si>
  <si>
    <t>0.3699266</t>
  </si>
  <si>
    <t>0.1798009</t>
  </si>
  <si>
    <t>0.09844156</t>
  </si>
  <si>
    <t>0.284776</t>
  </si>
  <si>
    <t>0.214829</t>
  </si>
  <si>
    <t>0.5017642</t>
  </si>
  <si>
    <t>0.006806856</t>
  </si>
  <si>
    <t>0.3332836</t>
  </si>
  <si>
    <t>0.2500208</t>
  </si>
  <si>
    <t>0.6013705</t>
  </si>
  <si>
    <t>0.06295854</t>
  </si>
  <si>
    <t>0.07056339</t>
  </si>
  <si>
    <t>0.09598367</t>
  </si>
  <si>
    <t>0.2644524</t>
  </si>
  <si>
    <t>0.1532769</t>
  </si>
  <si>
    <t>0.03858175</t>
  </si>
  <si>
    <t>0.01679256</t>
  </si>
  <si>
    <t>0.1737951</t>
  </si>
  <si>
    <t>0.006203305</t>
  </si>
  <si>
    <t>0.05046171</t>
  </si>
  <si>
    <t>0.08860138</t>
  </si>
  <si>
    <t>0.1942974</t>
  </si>
  <si>
    <t>0.1532844</t>
  </si>
  <si>
    <t>0.02715078</t>
  </si>
  <si>
    <t>0.1650978</t>
  </si>
  <si>
    <t>0.3127289</t>
  </si>
  <si>
    <t>0.4942088</t>
  </si>
  <si>
    <t>0.06466445</t>
  </si>
  <si>
    <t>0.3965847</t>
  </si>
  <si>
    <t>0.1708068</t>
  </si>
  <si>
    <t>0.1713583</t>
  </si>
  <si>
    <t>0.2299802</t>
  </si>
  <si>
    <t>0.09830835</t>
  </si>
  <si>
    <t>0.01936554</t>
  </si>
  <si>
    <t>0.06605314</t>
  </si>
  <si>
    <t>0.04027503</t>
  </si>
  <si>
    <t>0.2052433</t>
  </si>
  <si>
    <t>0.137298</t>
  </si>
  <si>
    <t>0.001399244</t>
  </si>
  <si>
    <t>0.4382801</t>
  </si>
  <si>
    <t>0.04067584</t>
  </si>
  <si>
    <t>0.02207018</t>
  </si>
  <si>
    <t>0.000444942</t>
  </si>
  <si>
    <t>0.02055898</t>
  </si>
  <si>
    <t>0.1446034</t>
  </si>
  <si>
    <t>0.319039</t>
  </si>
  <si>
    <t>0.4796156</t>
  </si>
  <si>
    <t>0.07975132</t>
  </si>
  <si>
    <t>0.2996301</t>
  </si>
  <si>
    <t>0.1336304</t>
  </si>
  <si>
    <t>0.03125059</t>
  </si>
  <si>
    <t>0.1066824</t>
  </si>
  <si>
    <t>0.01745773</t>
  </si>
  <si>
    <t>0.0114982</t>
  </si>
  <si>
    <t>0.1531577</t>
  </si>
  <si>
    <t>0.1356056</t>
  </si>
  <si>
    <t>0.01065901</t>
  </si>
  <si>
    <t>0.3920057</t>
  </si>
  <si>
    <t>0.04833992</t>
  </si>
  <si>
    <t>0.1830477</t>
  </si>
  <si>
    <t>0.0778747</t>
  </si>
  <si>
    <t>0.1522983</t>
  </si>
  <si>
    <t>0.07667209</t>
  </si>
  <si>
    <t>0.3645194</t>
  </si>
  <si>
    <t>0.1195274</t>
  </si>
  <si>
    <t>0.3642986</t>
  </si>
  <si>
    <t>0.1557268</t>
  </si>
  <si>
    <t>0.5187994</t>
  </si>
  <si>
    <t>0.03265267</t>
  </si>
  <si>
    <t>0.05791037</t>
  </si>
  <si>
    <t>0.08696362</t>
  </si>
  <si>
    <t>0.006702092</t>
  </si>
  <si>
    <t>0.03653485</t>
  </si>
  <si>
    <t>0.02705871</t>
  </si>
  <si>
    <t>0.2534873</t>
  </si>
  <si>
    <t>0.06804383</t>
  </si>
  <si>
    <t>0.1033678</t>
  </si>
  <si>
    <t>0.1903782</t>
  </si>
  <si>
    <t>0.3279956</t>
  </si>
  <si>
    <t>0.0582921</t>
  </si>
  <si>
    <t>0.2757587</t>
  </si>
  <si>
    <t>0.08757888</t>
  </si>
  <si>
    <t>0.2547844</t>
  </si>
  <si>
    <t>0.3660288</t>
  </si>
  <si>
    <t>0.5370286</t>
  </si>
  <si>
    <t>0.1350054</t>
  </si>
  <si>
    <t>0.5299168</t>
  </si>
  <si>
    <t>0.2011311</t>
  </si>
  <si>
    <t>0.2754222</t>
  </si>
  <si>
    <t>0.2780594</t>
  </si>
  <si>
    <t>0.185072</t>
  </si>
  <si>
    <t>0.09308325</t>
  </si>
  <si>
    <t>0.102934</t>
  </si>
  <si>
    <t>0.08864414</t>
  </si>
  <si>
    <t>0.2540131</t>
  </si>
  <si>
    <t>0.1629512</t>
  </si>
  <si>
    <t>0.01616405</t>
  </si>
  <si>
    <t>0.4893297</t>
  </si>
  <si>
    <t>0.1144879</t>
  </si>
  <si>
    <t>0.150958</t>
  </si>
  <si>
    <t>0.1903752</t>
  </si>
  <si>
    <t>0.04852768</t>
  </si>
  <si>
    <t>0.369553</t>
  </si>
  <si>
    <t>0.277766</t>
  </si>
  <si>
    <t>0.4492951</t>
  </si>
  <si>
    <t>0.2753235</t>
  </si>
  <si>
    <t>0.6022438</t>
  </si>
  <si>
    <t>0.05162635</t>
  </si>
  <si>
    <t>0.04793597</t>
  </si>
  <si>
    <t>0.09047968</t>
  </si>
  <si>
    <t>0.01635409</t>
  </si>
  <si>
    <t>0.1015092</t>
  </si>
  <si>
    <t>0.07816075</t>
  </si>
  <si>
    <t>0.04987306</t>
  </si>
  <si>
    <t>0.03751066</t>
  </si>
  <si>
    <t>0.3700668</t>
  </si>
  <si>
    <t>0.2381147</t>
  </si>
  <si>
    <t>0.05102823</t>
  </si>
  <si>
    <t>0.1470753</t>
  </si>
  <si>
    <t>0.09563218</t>
  </si>
  <si>
    <t>0.4024306</t>
  </si>
  <si>
    <t>0.1162977</t>
  </si>
  <si>
    <t>0.3793759</t>
  </si>
  <si>
    <t>0.1529921</t>
  </si>
  <si>
    <t>0.525357</t>
  </si>
  <si>
    <t>0.04876408</t>
  </si>
  <si>
    <t>0.03327645</t>
  </si>
  <si>
    <t>0.132136</t>
  </si>
  <si>
    <t>0.0281133</t>
  </si>
  <si>
    <t>0.02052028</t>
  </si>
  <si>
    <t>0.03519346</t>
  </si>
  <si>
    <t>0.2374076</t>
  </si>
  <si>
    <t>0.2436281</t>
  </si>
  <si>
    <t>0.06607679</t>
  </si>
  <si>
    <t>0.1574788</t>
  </si>
  <si>
    <t>0.1382875</t>
  </si>
  <si>
    <t>0.5112312</t>
  </si>
  <si>
    <t>0.570484</t>
  </si>
  <si>
    <t>0.3457404</t>
  </si>
  <si>
    <t>0.4607325</t>
  </si>
  <si>
    <t>0.196816</t>
  </si>
  <si>
    <t>0.2116969</t>
  </si>
  <si>
    <t>0.234745</t>
  </si>
  <si>
    <t>0.1560698</t>
  </si>
  <si>
    <t>0.2149459</t>
  </si>
  <si>
    <t>0.2662814</t>
  </si>
  <si>
    <t>0.30994</t>
  </si>
  <si>
    <t>0.1811324</t>
  </si>
  <si>
    <t>0.528173</t>
  </si>
  <si>
    <t>0.06307566</t>
  </si>
  <si>
    <t>0.03178021</t>
  </si>
  <si>
    <t>0.4198169</t>
  </si>
  <si>
    <t>0.4164739</t>
  </si>
  <si>
    <t>0.5416352</t>
  </si>
  <si>
    <t>0.2738115</t>
  </si>
  <si>
    <t>0.5066406</t>
  </si>
  <si>
    <t>0.1472955</t>
  </si>
  <si>
    <t>0.1292622</t>
  </si>
  <si>
    <t>0.03487408</t>
  </si>
  <si>
    <t>0.1657843</t>
  </si>
  <si>
    <t>0.1530718</t>
  </si>
  <si>
    <t>0.02177568</t>
  </si>
  <si>
    <t>0.3856354</t>
  </si>
  <si>
    <t>0.08681529</t>
  </si>
  <si>
    <t>0.2963272</t>
  </si>
  <si>
    <t>0.301024</t>
  </si>
  <si>
    <t>0.4610572</t>
  </si>
  <si>
    <t>0.1896109</t>
  </si>
  <si>
    <t>0.5178387</t>
  </si>
  <si>
    <t>0.06958541</t>
  </si>
  <si>
    <t>0.01140738</t>
  </si>
  <si>
    <t>0.06735859</t>
  </si>
  <si>
    <t>0.03697801</t>
  </si>
  <si>
    <t>0.09380968</t>
  </si>
  <si>
    <t>0.06790083</t>
  </si>
  <si>
    <t>0.3691283</t>
  </si>
  <si>
    <t>0.2445633</t>
  </si>
  <si>
    <t>0.5017995</t>
  </si>
  <si>
    <t>0.6001348</t>
  </si>
  <si>
    <t>0.1676153</t>
  </si>
  <si>
    <t>0.2884891</t>
  </si>
  <si>
    <t>0.2311909</t>
  </si>
  <si>
    <t>0.09993957</t>
  </si>
  <si>
    <t>0.1048375</t>
  </si>
  <si>
    <t>0.1257194</t>
  </si>
  <si>
    <t>0.07935809</t>
  </si>
  <si>
    <t>0.003016799</t>
  </si>
  <si>
    <t>0.2722117</t>
  </si>
  <si>
    <t>0.255928</t>
  </si>
  <si>
    <t>0.02030355</t>
  </si>
  <si>
    <t>0.485727</t>
  </si>
  <si>
    <t>0.04162905</t>
  </si>
  <si>
    <t>0.3920354</t>
  </si>
  <si>
    <t>0.5155765</t>
  </si>
  <si>
    <t>0.0735099</t>
  </si>
  <si>
    <t>0.1652729</t>
  </si>
  <si>
    <t>0.1923989</t>
  </si>
  <si>
    <t>0.07943142</t>
  </si>
  <si>
    <t>0.1569887</t>
  </si>
  <si>
    <t>0.01820472</t>
  </si>
  <si>
    <t>0.07336883</t>
  </si>
  <si>
    <t>0.01328196</t>
  </si>
  <si>
    <t>0.2162752</t>
  </si>
  <si>
    <t>0.2189969</t>
  </si>
  <si>
    <t>0.02686109</t>
  </si>
  <si>
    <t>0.4309837</t>
  </si>
  <si>
    <t>0.6364303</t>
  </si>
  <si>
    <t>0.6844574</t>
  </si>
  <si>
    <t>0.3199298</t>
  </si>
  <si>
    <t>0.2396909</t>
  </si>
  <si>
    <t>0.3896299</t>
  </si>
  <si>
    <t>0.4334523</t>
  </si>
  <si>
    <t>0.4165546</t>
  </si>
  <si>
    <t>0.2663838</t>
  </si>
  <si>
    <t>0.160292</t>
  </si>
  <si>
    <t>0.3196215</t>
  </si>
  <si>
    <t>0.239052</t>
  </si>
  <si>
    <t>0.4620184</t>
  </si>
  <si>
    <t>0.4612457</t>
  </si>
  <si>
    <t>0.2040422</t>
  </si>
  <si>
    <t>0.6453007</t>
  </si>
  <si>
    <t>0.1881406</t>
  </si>
  <si>
    <t>0.5015705</t>
  </si>
  <si>
    <t>0.7345913</t>
  </si>
  <si>
    <t>0.05446838</t>
  </si>
  <si>
    <t>0.2462327</t>
  </si>
  <si>
    <t>0.2357932</t>
  </si>
  <si>
    <t>0.4074811</t>
  </si>
  <si>
    <t>0.3348327</t>
  </si>
  <si>
    <t>0.04708039</t>
  </si>
  <si>
    <t>0.3485789</t>
  </si>
  <si>
    <t>0.03287019</t>
  </si>
  <si>
    <t>0.2167026</t>
  </si>
  <si>
    <t>0.08572617</t>
  </si>
  <si>
    <t>0.6434575</t>
  </si>
  <si>
    <t>0.7654777</t>
  </si>
  <si>
    <t>0.08431611</t>
  </si>
  <si>
    <t>0.3868221</t>
  </si>
  <si>
    <t>0.432842</t>
  </si>
  <si>
    <t>0.5098336</t>
  </si>
  <si>
    <t>0.4609079</t>
  </si>
  <si>
    <t>0.2453184</t>
  </si>
  <si>
    <t>0.5419449</t>
  </si>
  <si>
    <t>0.09571536</t>
  </si>
  <si>
    <t>0.2930401</t>
  </si>
  <si>
    <t>0.4504665</t>
  </si>
  <si>
    <t>0.04799699</t>
  </si>
  <si>
    <t>0.4236188</t>
  </si>
  <si>
    <t>0.2996688</t>
  </si>
  <si>
    <t>0.3111678</t>
  </si>
  <si>
    <t>0.2406424</t>
  </si>
  <si>
    <t>0.3054746</t>
  </si>
  <si>
    <t>0.1300154</t>
  </si>
  <si>
    <t>0.1331187</t>
  </si>
  <si>
    <t>0.3564758</t>
  </si>
  <si>
    <t>0.2342316</t>
  </si>
  <si>
    <t>0.5493779</t>
  </si>
  <si>
    <t>0.4922186</t>
  </si>
  <si>
    <t>0.5472406</t>
  </si>
  <si>
    <t>0.4292887</t>
  </si>
  <si>
    <t>0.4771474</t>
  </si>
  <si>
    <t>0.3228174</t>
  </si>
  <si>
    <t>0.3992594</t>
  </si>
  <si>
    <t>0.2593747</t>
  </si>
  <si>
    <t>0.5682231</t>
  </si>
  <si>
    <t>0.5425184</t>
  </si>
  <si>
    <t>0.222384</t>
  </si>
  <si>
    <t>0.7043852</t>
  </si>
  <si>
    <t>0.02357896</t>
  </si>
  <si>
    <t>0.1093254</t>
  </si>
  <si>
    <t>0.1186604</t>
  </si>
  <si>
    <t>0.1046517</t>
  </si>
  <si>
    <t>0.2186809</t>
  </si>
  <si>
    <t>0.04357039</t>
  </si>
  <si>
    <t>0.174812</t>
  </si>
  <si>
    <t>0.05574047</t>
  </si>
  <si>
    <t>0.07727967</t>
  </si>
  <si>
    <t>0.105107</t>
  </si>
  <si>
    <t>0.009308839</t>
  </si>
  <si>
    <t>0.0510494</t>
  </si>
  <si>
    <t>0.05920638</t>
  </si>
  <si>
    <t>0.2209377</t>
  </si>
  <si>
    <t>0.1333981</t>
  </si>
  <si>
    <t>0.07074</t>
  </si>
  <si>
    <t>0.1384876</t>
  </si>
  <si>
    <t>0.0742265</t>
  </si>
  <si>
    <t>0.09982501</t>
  </si>
  <si>
    <t>0.133856</t>
  </si>
  <si>
    <t>0.2442714</t>
  </si>
  <si>
    <t>0.07187113</t>
  </si>
  <si>
    <t>0.1863686</t>
  </si>
  <si>
    <t>0.1628504</t>
  </si>
  <si>
    <t>0.2141033</t>
  </si>
  <si>
    <t>0.1636664</t>
  </si>
  <si>
    <t>0.4468284</t>
  </si>
  <si>
    <t>0.02282973</t>
  </si>
  <si>
    <t>0.1246004</t>
  </si>
  <si>
    <t>0.1414951</t>
  </si>
  <si>
    <t>0.01882588</t>
  </si>
  <si>
    <t>0.367005</t>
  </si>
  <si>
    <t>0.03693897</t>
  </si>
  <si>
    <t>0.001604717</t>
  </si>
  <si>
    <t>0.1071178</t>
  </si>
  <si>
    <t>0.2342435</t>
  </si>
  <si>
    <t>0.1407069</t>
  </si>
  <si>
    <t>0.418922</t>
  </si>
  <si>
    <t>0.01369653</t>
  </si>
  <si>
    <t>0.1663735</t>
  </si>
  <si>
    <t>0.01862153</t>
  </si>
  <si>
    <t>0.07008245</t>
  </si>
  <si>
    <t>0.1583629</t>
  </si>
  <si>
    <t>0.3249598</t>
  </si>
  <si>
    <t>0.1899751</t>
  </si>
  <si>
    <t>0.1369436</t>
  </si>
  <si>
    <t>0.4711631</t>
  </si>
  <si>
    <t>0.5932675</t>
  </si>
  <si>
    <t>0.5320116</t>
  </si>
  <si>
    <t>0.6081942</t>
  </si>
  <si>
    <t>0.4052916</t>
  </si>
  <si>
    <t>0.3222077</t>
  </si>
  <si>
    <t>0.5108346</t>
  </si>
  <si>
    <t>0.3678276</t>
  </si>
  <si>
    <t>0.5815051</t>
  </si>
  <si>
    <t>0.6256168</t>
  </si>
  <si>
    <t>0.4582856</t>
  </si>
  <si>
    <t>0.4813712</t>
  </si>
  <si>
    <t>0.1436552</t>
  </si>
  <si>
    <t>0.1869912</t>
  </si>
  <si>
    <t>0.4251603</t>
  </si>
  <si>
    <t>0.3639463</t>
  </si>
  <si>
    <t>0.4717101</t>
  </si>
  <si>
    <t>0.6239997</t>
  </si>
  <si>
    <t>0.6017243</t>
  </si>
  <si>
    <t>0.5500881</t>
  </si>
  <si>
    <t>0.1017335</t>
  </si>
  <si>
    <t>0.5755358</t>
  </si>
  <si>
    <t>0.3516542</t>
  </si>
  <si>
    <t>0.4453272</t>
  </si>
  <si>
    <t>0.3315619</t>
  </si>
  <si>
    <t>0.6466285</t>
  </si>
  <si>
    <t>0.3015483</t>
  </si>
  <si>
    <t>0.4706135</t>
  </si>
  <si>
    <t>0.3037332</t>
  </si>
  <si>
    <t>0.4403129</t>
  </si>
  <si>
    <t>0.6494167</t>
  </si>
  <si>
    <t>0.7172278</t>
  </si>
  <si>
    <t>0.5582748</t>
  </si>
  <si>
    <t>0.5665337</t>
  </si>
  <si>
    <t>0.5961938</t>
  </si>
  <si>
    <t>0.5354083</t>
  </si>
  <si>
    <t>0.6521428</t>
  </si>
  <si>
    <t>0.06678288</t>
  </si>
  <si>
    <t>0.3099877</t>
  </si>
  <si>
    <t>0.3838735</t>
  </si>
  <si>
    <t>0.4959417</t>
  </si>
  <si>
    <t>0.1294773</t>
  </si>
  <si>
    <t>0.2153498</t>
  </si>
  <si>
    <t>0.2553658</t>
  </si>
  <si>
    <t>0.287042</t>
  </si>
  <si>
    <t>0.359398</t>
  </si>
  <si>
    <t>0.5963138</t>
  </si>
  <si>
    <t>0.0664008</t>
  </si>
  <si>
    <t>0.09570238</t>
  </si>
  <si>
    <t>0.07220314</t>
  </si>
  <si>
    <t>0.05188389</t>
  </si>
  <si>
    <t>0.04278085</t>
  </si>
  <si>
    <t>0.08295247</t>
  </si>
  <si>
    <t>0.4737911</t>
  </si>
  <si>
    <t>0.410325</t>
  </si>
  <si>
    <t>0.1830241</t>
  </si>
  <si>
    <t>0.4135294</t>
  </si>
  <si>
    <t>0.2671094</t>
  </si>
  <si>
    <t>0.1587421</t>
  </si>
  <si>
    <t>0.4939492</t>
  </si>
  <si>
    <t>0.3346384</t>
  </si>
  <si>
    <t>0.2740087</t>
  </si>
  <si>
    <t>0.09763336</t>
  </si>
  <si>
    <t>0.1829739</t>
  </si>
  <si>
    <t>0.5801003</t>
  </si>
  <si>
    <t>0.7440078</t>
  </si>
  <si>
    <t>0.4730257</t>
  </si>
  <si>
    <t>0.5263262</t>
  </si>
  <si>
    <t>0.5889218</t>
  </si>
  <si>
    <t>0.4119193</t>
  </si>
  <si>
    <t>0.6143358</t>
  </si>
  <si>
    <t>0.2092693</t>
  </si>
  <si>
    <t>0.4037809</t>
  </si>
  <si>
    <t>0.3428252</t>
  </si>
  <si>
    <t>0.4923399</t>
  </si>
  <si>
    <t>0.2578444</t>
  </si>
  <si>
    <t>0.3597084</t>
  </si>
  <si>
    <t>0.2716694</t>
  </si>
  <si>
    <t>0.1436428</t>
  </si>
  <si>
    <t>0.3941704</t>
  </si>
  <si>
    <t>0.5857702</t>
  </si>
  <si>
    <t>0.2509184</t>
  </si>
  <si>
    <t>0.2619411</t>
  </si>
  <si>
    <t>0.190895</t>
  </si>
  <si>
    <t>0.290187</t>
  </si>
  <si>
    <t>0.1189017</t>
  </si>
  <si>
    <t>0.2041966</t>
  </si>
  <si>
    <t>0.4810887</t>
  </si>
  <si>
    <t>0.4335055</t>
  </si>
  <si>
    <t>0.3695189</t>
  </si>
  <si>
    <t>0.0612211</t>
  </si>
  <si>
    <t>0.392303</t>
  </si>
  <si>
    <t>0.1145576</t>
  </si>
  <si>
    <t>0.2288952</t>
  </si>
  <si>
    <t>0.08579982</t>
  </si>
  <si>
    <t>0.5105066</t>
  </si>
  <si>
    <t>0.2240393</t>
  </si>
  <si>
    <t>0.411922</t>
  </si>
  <si>
    <t>0.160112</t>
  </si>
  <si>
    <t>0.3419026</t>
  </si>
  <si>
    <t>0.5693733</t>
  </si>
  <si>
    <t>0.7375776</t>
  </si>
  <si>
    <t>0.449</t>
  </si>
  <si>
    <t>0.4984046</t>
  </si>
  <si>
    <t>0.549387</t>
  </si>
  <si>
    <t>0.3942116</t>
  </si>
  <si>
    <t>0.6124027</t>
  </si>
  <si>
    <t>0.1061811</t>
  </si>
  <si>
    <t>0.3517208</t>
  </si>
  <si>
    <t>0.4868486</t>
  </si>
  <si>
    <t>0.2001734</t>
  </si>
  <si>
    <t>0.4259972</t>
  </si>
  <si>
    <t>0.1857529</t>
  </si>
  <si>
    <t>0.4000199</t>
  </si>
  <si>
    <t>0.2892474</t>
  </si>
  <si>
    <t>0.660581</t>
  </si>
  <si>
    <t>0.09468868</t>
  </si>
  <si>
    <t>0.05448364</t>
  </si>
  <si>
    <t>0.3708014</t>
  </si>
  <si>
    <t>0.4049249</t>
  </si>
  <si>
    <t>0.1417523</t>
  </si>
  <si>
    <t>0.003769998</t>
  </si>
  <si>
    <t>0.449619</t>
  </si>
  <si>
    <t>0.3633323</t>
  </si>
  <si>
    <t>0.0636368</t>
  </si>
  <si>
    <t>0.2303839</t>
  </si>
  <si>
    <t>0.3826807</t>
  </si>
  <si>
    <t>0.08515949</t>
  </si>
  <si>
    <t>0.2359999</t>
  </si>
  <si>
    <t>0.2386466</t>
  </si>
  <si>
    <t>0.4570261</t>
  </si>
  <si>
    <t>0.4519959</t>
  </si>
  <si>
    <t>0.4526336</t>
  </si>
  <si>
    <t>0.2536189</t>
  </si>
  <si>
    <t>0.324681</t>
  </si>
  <si>
    <t>0.6211436</t>
  </si>
  <si>
    <t>0.8075243</t>
  </si>
  <si>
    <t>0.5135593</t>
  </si>
  <si>
    <t>0.5992917</t>
  </si>
  <si>
    <t>0.6563406</t>
  </si>
  <si>
    <t>0.4417269</t>
  </si>
  <si>
    <t>0.6757694</t>
  </si>
  <si>
    <t>0.3303783</t>
  </si>
  <si>
    <t>0.469196</t>
  </si>
  <si>
    <t>0.3290271</t>
  </si>
  <si>
    <t>0.5614613</t>
  </si>
  <si>
    <t>0.1611127</t>
  </si>
  <si>
    <t>0.445673</t>
  </si>
  <si>
    <t>0.1973877</t>
  </si>
  <si>
    <t>0.689833</t>
  </si>
  <si>
    <t>0.2982069</t>
  </si>
  <si>
    <t>0.252177</t>
  </si>
  <si>
    <t>0.5464842</t>
  </si>
  <si>
    <t>0.6639681</t>
  </si>
  <si>
    <t>0.4105014</t>
  </si>
  <si>
    <t>0.2949981</t>
  </si>
  <si>
    <t>0.1006712</t>
  </si>
  <si>
    <t>0.3823072</t>
  </si>
  <si>
    <t>0.2611924</t>
  </si>
  <si>
    <t>0.1913587</t>
  </si>
  <si>
    <t>0.4350508</t>
  </si>
  <si>
    <t>0.2786862</t>
  </si>
  <si>
    <t>0.3973525</t>
  </si>
  <si>
    <t>0.2149863</t>
  </si>
  <si>
    <t>0.320936</t>
  </si>
  <si>
    <t>0.2832178</t>
  </si>
  <si>
    <t>0.5057333</t>
  </si>
  <si>
    <t>0.6624075</t>
  </si>
  <si>
    <t>0.4262897</t>
  </si>
  <si>
    <t>0.5185393</t>
  </si>
  <si>
    <t>0.6168131</t>
  </si>
  <si>
    <t>0.8279237</t>
  </si>
  <si>
    <t>0.5359286</t>
  </si>
  <si>
    <t>0.6345301</t>
  </si>
  <si>
    <t>0.6931134</t>
  </si>
  <si>
    <t>0.4838807</t>
  </si>
  <si>
    <t>0.7027474</t>
  </si>
  <si>
    <t>0.04258772</t>
  </si>
  <si>
    <t>0.531145</t>
  </si>
  <si>
    <t>0.6405982</t>
  </si>
  <si>
    <t>0.08818989</t>
  </si>
  <si>
    <t>0.1573285</t>
  </si>
  <si>
    <t>0.1351573</t>
  </si>
  <si>
    <t>0.1037717</t>
  </si>
  <si>
    <t>0.4506592</t>
  </si>
  <si>
    <t>0.3762939</t>
  </si>
  <si>
    <t>0.5454063</t>
  </si>
  <si>
    <t>0.4015846</t>
  </si>
  <si>
    <t>0.5138737</t>
  </si>
  <si>
    <t>0.3699562</t>
  </si>
  <si>
    <t>0.3307423</t>
  </si>
  <si>
    <t>0.02865955</t>
  </si>
  <si>
    <t>0.1333055</t>
  </si>
  <si>
    <t>0.4261715</t>
  </si>
  <si>
    <t>0.4847559</t>
  </si>
  <si>
    <t>0.06709128</t>
  </si>
  <si>
    <t>0.3605095</t>
  </si>
  <si>
    <t>0.1532814</t>
  </si>
  <si>
    <t>0.0746625</t>
  </si>
  <si>
    <t>0.2695804</t>
  </si>
  <si>
    <t>0.2107398</t>
  </si>
  <si>
    <t>0.3937879</t>
  </si>
  <si>
    <t>0.4078607</t>
  </si>
  <si>
    <t>0.494915</t>
  </si>
  <si>
    <t>0.1236266</t>
  </si>
  <si>
    <t>0.4328482</t>
  </si>
  <si>
    <t>0.1083886</t>
  </si>
  <si>
    <t>0.2343917</t>
  </si>
  <si>
    <t>0.002516552</t>
  </si>
  <si>
    <t>0.6179159</t>
  </si>
  <si>
    <t>0.6838839</t>
  </si>
  <si>
    <t>0.2471906</t>
  </si>
  <si>
    <t>0.3721135</t>
  </si>
  <si>
    <t>0.2676329</t>
  </si>
  <si>
    <t>0.01373901</t>
  </si>
  <si>
    <t>0.547228</t>
  </si>
  <si>
    <t>0.4740964</t>
  </si>
  <si>
    <t>0.5977692</t>
  </si>
  <si>
    <t>0.5552804</t>
  </si>
  <si>
    <t>0.5796129</t>
  </si>
  <si>
    <t>0.4824694</t>
  </si>
  <si>
    <t>0.4627405</t>
  </si>
  <si>
    <t>0.163635</t>
  </si>
  <si>
    <t>0.2654247</t>
  </si>
  <si>
    <t>0.5160325</t>
  </si>
  <si>
    <t>0.5699723</t>
  </si>
  <si>
    <t>0.2259923</t>
  </si>
  <si>
    <t>0.4796986</t>
  </si>
  <si>
    <t>0.3229341</t>
  </si>
  <si>
    <t>0.2497154</t>
  </si>
  <si>
    <t>0.4032803</t>
  </si>
  <si>
    <t>0.3181092</t>
  </si>
  <si>
    <t>0.4391874</t>
  </si>
  <si>
    <t>0.5176458</t>
  </si>
  <si>
    <t>0.549572</t>
  </si>
  <si>
    <t>0.09427788</t>
  </si>
  <si>
    <t>0.3057164</t>
  </si>
  <si>
    <t>0.08108629</t>
  </si>
  <si>
    <t>0.2277219</t>
  </si>
  <si>
    <t>0.03269962</t>
  </si>
  <si>
    <t>0.3446941</t>
  </si>
  <si>
    <t>0.4457476</t>
  </si>
  <si>
    <t>0.4881085</t>
  </si>
  <si>
    <t>0.5149942</t>
  </si>
  <si>
    <t>0.7424896</t>
  </si>
  <si>
    <t>0.2838716</t>
  </si>
  <si>
    <t>0.3382319</t>
  </si>
  <si>
    <t>0.3551419</t>
  </si>
  <si>
    <t>0.4879166</t>
  </si>
  <si>
    <t>0.2452295</t>
  </si>
  <si>
    <t>0.2516903</t>
  </si>
  <si>
    <t>0.2536481</t>
  </si>
  <si>
    <t>0.6278356</t>
  </si>
  <si>
    <t>0.5556647</t>
  </si>
  <si>
    <t>0.3286963</t>
  </si>
  <si>
    <t>0.1609005</t>
  </si>
  <si>
    <t>0.5376101</t>
  </si>
  <si>
    <t>0.3523289</t>
  </si>
  <si>
    <t>0.3299385</t>
  </si>
  <si>
    <t>0.4242078</t>
  </si>
  <si>
    <t>0.5670586</t>
  </si>
  <si>
    <t>0.5362233</t>
  </si>
  <si>
    <t>0.6421224</t>
  </si>
  <si>
    <t>0.4213861</t>
  </si>
  <si>
    <t>0.4915846</t>
  </si>
  <si>
    <t>0.7209878</t>
  </si>
  <si>
    <t>0.8379563</t>
  </si>
  <si>
    <t>0.6456002</t>
  </si>
  <si>
    <t>0.7001981</t>
  </si>
  <si>
    <t>0.7447959</t>
  </si>
  <si>
    <t>0.6165232</t>
  </si>
  <si>
    <t>0.7639043</t>
  </si>
  <si>
    <t>0.5482393</t>
  </si>
  <si>
    <t>0.5794775</t>
  </si>
  <si>
    <t>0.5931151</t>
  </si>
  <si>
    <t>0.7265322</t>
  </si>
  <si>
    <t>0.3070893</t>
  </si>
  <si>
    <t>0.3713031</t>
  </si>
  <si>
    <t>0.03030396</t>
  </si>
  <si>
    <t>0.4339907</t>
  </si>
  <si>
    <t>0.1906646</t>
  </si>
  <si>
    <t>0.2981938</t>
  </si>
  <si>
    <t>0.412558</t>
  </si>
  <si>
    <t>0.6644591</t>
  </si>
  <si>
    <t>0.6215275</t>
  </si>
  <si>
    <t>0.4124786</t>
  </si>
  <si>
    <t>0.1552821</t>
  </si>
  <si>
    <t>0.6401161</t>
  </si>
  <si>
    <t>0.3332893</t>
  </si>
  <si>
    <t>0.5729957</t>
  </si>
  <si>
    <t>0.4956419</t>
  </si>
  <si>
    <t>0.6626112</t>
  </si>
  <si>
    <t>0.5773851</t>
  </si>
  <si>
    <t>0.4516197</t>
  </si>
  <si>
    <t>0.3476131</t>
  </si>
  <si>
    <t>0.3011151</t>
  </si>
  <si>
    <t>0.7170029</t>
  </si>
  <si>
    <t>0.803559</t>
  </si>
  <si>
    <t>0.6687985</t>
  </si>
  <si>
    <t>0.6883314</t>
  </si>
  <si>
    <t>0.7237255</t>
  </si>
  <si>
    <t>0.638498</t>
  </si>
  <si>
    <t>0.7331215</t>
  </si>
  <si>
    <t>0.2008591</t>
  </si>
  <si>
    <t>0.4370524</t>
  </si>
  <si>
    <t>0.2348196</t>
  </si>
  <si>
    <t>0.1704501</t>
  </si>
  <si>
    <t>0.4517052</t>
  </si>
  <si>
    <t>0.43337</t>
  </si>
  <si>
    <t>0.3857239</t>
  </si>
  <si>
    <t>0.2038505</t>
  </si>
  <si>
    <t>0.08858071</t>
  </si>
  <si>
    <t>0.008725857</t>
  </si>
  <si>
    <t>0.2004903</t>
  </si>
  <si>
    <t>0.4098881</t>
  </si>
  <si>
    <t>0.0117003</t>
  </si>
  <si>
    <t>0.2384612</t>
  </si>
  <si>
    <t>0.2104238</t>
  </si>
  <si>
    <t>0.02470247</t>
  </si>
  <si>
    <t>0.1360731</t>
  </si>
  <si>
    <t>0.294225</t>
  </si>
  <si>
    <t>0.3961974</t>
  </si>
  <si>
    <t>0.3073813</t>
  </si>
  <si>
    <t>0.3974045</t>
  </si>
  <si>
    <t>0.2805383</t>
  </si>
  <si>
    <t>0.6749226</t>
  </si>
  <si>
    <t>0.2368298</t>
  </si>
  <si>
    <t>0.3450764</t>
  </si>
  <si>
    <t>0.4558795</t>
  </si>
  <si>
    <t>0.1535553</t>
  </si>
  <si>
    <t>0.394582</t>
  </si>
  <si>
    <t>0.3097982</t>
  </si>
  <si>
    <t>0.4564087</t>
  </si>
  <si>
    <t>0.4719979</t>
  </si>
  <si>
    <t>0.4394063</t>
  </si>
  <si>
    <t>0.4714309</t>
  </si>
  <si>
    <t>0.3233852</t>
  </si>
  <si>
    <t>0.5511824</t>
  </si>
  <si>
    <t>0.391316</t>
  </si>
  <si>
    <t>0.3543734</t>
  </si>
  <si>
    <t>0.3121041</t>
  </si>
  <si>
    <t>0.3163284</t>
  </si>
  <si>
    <t>0.5254539</t>
  </si>
  <si>
    <t>0.3780607</t>
  </si>
  <si>
    <t>0.1861296</t>
  </si>
  <si>
    <t>0.4007723</t>
  </si>
  <si>
    <t>0.1372743</t>
  </si>
  <si>
    <t>0.01124253</t>
  </si>
  <si>
    <t>0.3821317</t>
  </si>
  <si>
    <t>0.1096005</t>
  </si>
  <si>
    <t>0.5823986</t>
  </si>
  <si>
    <t>0.3604983</t>
  </si>
  <si>
    <t>0.5385804</t>
  </si>
  <si>
    <t>0.4142673</t>
  </si>
  <si>
    <t>0.6580815</t>
  </si>
  <si>
    <t>0.2970247</t>
  </si>
  <si>
    <t>0.3615292</t>
  </si>
  <si>
    <t>0.4269842</t>
  </si>
  <si>
    <t>0.2531571</t>
  </si>
  <si>
    <t>0.4480805</t>
  </si>
  <si>
    <t>0.5065374</t>
  </si>
  <si>
    <t>0.3163794</t>
  </si>
  <si>
    <t>0.2540207</t>
  </si>
  <si>
    <t>0.5248885</t>
  </si>
  <si>
    <t>0.5967728</t>
  </si>
  <si>
    <t>0.4718148</t>
  </si>
  <si>
    <t>0.3236406</t>
  </si>
  <si>
    <t>0.1625292</t>
  </si>
  <si>
    <t>0.2611549</t>
  </si>
  <si>
    <t>0.4922164</t>
  </si>
  <si>
    <t>0.3789539</t>
  </si>
  <si>
    <t>0.2897302</t>
  </si>
  <si>
    <t>0.1271715</t>
  </si>
  <si>
    <t>0.06376832</t>
  </si>
  <si>
    <t>0.3678986</t>
  </si>
  <si>
    <t>0.5304209</t>
  </si>
  <si>
    <t>0.3964702</t>
  </si>
  <si>
    <t>0.4802041</t>
  </si>
  <si>
    <t>0.2996965</t>
  </si>
  <si>
    <t>0.7189164</t>
  </si>
  <si>
    <t>0.3012824</t>
  </si>
  <si>
    <t>0.4151022</t>
  </si>
  <si>
    <t>0.5242576</t>
  </si>
  <si>
    <t>0.2456329</t>
  </si>
  <si>
    <t>0.4766287</t>
  </si>
  <si>
    <t>0.6980166</t>
  </si>
  <si>
    <t>0.6218014</t>
  </si>
  <si>
    <t>0.6606897</t>
  </si>
  <si>
    <t>0.7143286</t>
  </si>
  <si>
    <t>0.7161338</t>
  </si>
  <si>
    <t>0.6401927</t>
  </si>
  <si>
    <t>0.6222249</t>
  </si>
  <si>
    <t>0.4139409</t>
  </si>
  <si>
    <t>0.5085392</t>
  </si>
  <si>
    <t>0.7092086</t>
  </si>
  <si>
    <t>0.6293079</t>
  </si>
  <si>
    <t>0.4121723</t>
  </si>
  <si>
    <t>0.6353241</t>
  </si>
  <si>
    <t>0.4483852</t>
  </si>
  <si>
    <t>0.3133671</t>
  </si>
  <si>
    <t>0.6289577</t>
  </si>
  <si>
    <t>0.2314798</t>
  </si>
  <si>
    <t>0.6171794</t>
  </si>
  <si>
    <t>0.5279001</t>
  </si>
  <si>
    <t>0.6356924</t>
  </si>
  <si>
    <t>0.2179611</t>
  </si>
  <si>
    <t>0.2012973</t>
  </si>
  <si>
    <t>0.1030599</t>
  </si>
  <si>
    <t>0.08588686</t>
  </si>
  <si>
    <t>0.2394642</t>
  </si>
  <si>
    <t>0.459448</t>
  </si>
  <si>
    <t>0.04155341</t>
  </si>
  <si>
    <t>0.4998171</t>
  </si>
  <si>
    <t>0.3855578</t>
  </si>
  <si>
    <t>0.2354369</t>
  </si>
  <si>
    <t>0.4386222</t>
  </si>
  <si>
    <t>0.09468749</t>
  </si>
  <si>
    <t>0.4358187</t>
  </si>
  <si>
    <t>0.2706788</t>
  </si>
  <si>
    <t>0.4905469</t>
  </si>
  <si>
    <t>0.4722478</t>
  </si>
  <si>
    <t>0.409614</t>
  </si>
  <si>
    <t>0.2011906</t>
  </si>
  <si>
    <t>0.2188779</t>
  </si>
  <si>
    <t>0.6243532</t>
  </si>
  <si>
    <t>0.8183377</t>
  </si>
  <si>
    <t>0.5619101</t>
  </si>
  <si>
    <t>0.6206815</t>
  </si>
  <si>
    <t>0.6738402</t>
  </si>
  <si>
    <t>0.5159451</t>
  </si>
  <si>
    <t>0.7177867</t>
  </si>
  <si>
    <t>0.283314</t>
  </si>
  <si>
    <t>0.3852444</t>
  </si>
  <si>
    <t>0.04713548</t>
  </si>
  <si>
    <t>0.4135863</t>
  </si>
  <si>
    <t>0.327614</t>
  </si>
  <si>
    <t>0.2619554</t>
  </si>
  <si>
    <t>0.39498</t>
  </si>
  <si>
    <t>0.0193018</t>
  </si>
  <si>
    <t>0.3825788</t>
  </si>
  <si>
    <t>0.2264489</t>
  </si>
  <si>
    <t>0.4635727</t>
  </si>
  <si>
    <t>0.4517634</t>
  </si>
  <si>
    <t>0.2268169</t>
  </si>
  <si>
    <t>0.1593721</t>
  </si>
  <si>
    <t>0.1371552</t>
  </si>
  <si>
    <t>0.5635221</t>
  </si>
  <si>
    <t>0.7750952</t>
  </si>
  <si>
    <t>0.4809361</t>
  </si>
  <si>
    <t>0.5509318</t>
  </si>
  <si>
    <t>0.6143221</t>
  </si>
  <si>
    <t>0.4088076</t>
  </si>
  <si>
    <t>0.6259362</t>
  </si>
  <si>
    <t>0.2886313</t>
  </si>
  <si>
    <t>0.1617406</t>
  </si>
  <si>
    <t>0.1819438</t>
  </si>
  <si>
    <t>0.33577</t>
  </si>
  <si>
    <t>0.6085791</t>
  </si>
  <si>
    <t>0.5596882</t>
  </si>
  <si>
    <t>0.3833851</t>
  </si>
  <si>
    <t>0.0419957</t>
  </si>
  <si>
    <t>0.5692036</t>
  </si>
  <si>
    <t>0.1895095</t>
  </si>
  <si>
    <t>0.4998827</t>
  </si>
  <si>
    <t>0.3298527</t>
  </si>
  <si>
    <t>0.6316147</t>
  </si>
  <si>
    <t>0.4112081</t>
  </si>
  <si>
    <t>0.3081912</t>
  </si>
  <si>
    <t>0.1201695</t>
  </si>
  <si>
    <t>0.1572072</t>
  </si>
  <si>
    <t>0.6458815</t>
  </si>
  <si>
    <t>0.7633024</t>
  </si>
  <si>
    <t>0.5711733</t>
  </si>
  <si>
    <t>0.5904528</t>
  </si>
  <si>
    <t>0.6387354</t>
  </si>
  <si>
    <t>0.5431029</t>
  </si>
  <si>
    <t>0.6886747</t>
  </si>
  <si>
    <t>0.4667882</t>
  </si>
  <si>
    <t>0.2905945</t>
  </si>
  <si>
    <t>0.3691601</t>
  </si>
  <si>
    <t>0.6794297</t>
  </si>
  <si>
    <t>0.6401973</t>
  </si>
  <si>
    <t>0.6058863</t>
  </si>
  <si>
    <t>0.11009</t>
  </si>
  <si>
    <t>0.5615798</t>
  </si>
  <si>
    <t>0.2590878</t>
  </si>
  <si>
    <t>0.3669312</t>
  </si>
  <si>
    <t>0.1643671</t>
  </si>
  <si>
    <t>0.7265171</t>
  </si>
  <si>
    <t>0.2461664</t>
  </si>
  <si>
    <t>0.6238388</t>
  </si>
  <si>
    <t>0.1473656</t>
  </si>
  <si>
    <t>0.3963672</t>
  </si>
  <si>
    <t>0.6943075</t>
  </si>
  <si>
    <t>0.8358398</t>
  </si>
  <si>
    <t>0.5422815</t>
  </si>
  <si>
    <t>0.5976951</t>
  </si>
  <si>
    <t>0.6132559</t>
  </si>
  <si>
    <t>0.5160998</t>
  </si>
  <si>
    <t>0.8107993</t>
  </si>
  <si>
    <t>0.009508166</t>
  </si>
  <si>
    <t>0.129223</t>
  </si>
  <si>
    <t>0.6040209</t>
  </si>
  <si>
    <t>0.5303611</t>
  </si>
  <si>
    <t>0.1235248</t>
  </si>
  <si>
    <t>0.1283874</t>
  </si>
  <si>
    <t>0.5550524</t>
  </si>
  <si>
    <t>0.08916601</t>
  </si>
  <si>
    <t>0.4658832</t>
  </si>
  <si>
    <t>0.3717202</t>
  </si>
  <si>
    <t>0.6155602</t>
  </si>
  <si>
    <t>0.5177907</t>
  </si>
  <si>
    <t>0.3666884</t>
  </si>
  <si>
    <t>0.1889505</t>
  </si>
  <si>
    <t>0.1365373</t>
  </si>
  <si>
    <t>0.6859176</t>
  </si>
  <si>
    <t>0.8264631</t>
  </si>
  <si>
    <t>0.6019322</t>
  </si>
  <si>
    <t>0.655318</t>
  </si>
  <si>
    <t>0.7039891</t>
  </si>
  <si>
    <t>0.7455277</t>
  </si>
  <si>
    <t>0.4770073</t>
  </si>
  <si>
    <t>0.394553</t>
  </si>
  <si>
    <t>0.0728683</t>
  </si>
  <si>
    <t>0.1153616</t>
  </si>
  <si>
    <t>0.4182203</t>
  </si>
  <si>
    <t>0.3295807</t>
  </si>
  <si>
    <t>0.1749656</t>
  </si>
  <si>
    <t>0.516851</t>
  </si>
  <si>
    <t>0.387924</t>
  </si>
  <si>
    <t>0.2692384</t>
  </si>
  <si>
    <t>0.09489806</t>
  </si>
  <si>
    <t>0.1372191</t>
  </si>
  <si>
    <t>0.5958276</t>
  </si>
  <si>
    <t>0.7892461</t>
  </si>
  <si>
    <t>0.4865682</t>
  </si>
  <si>
    <t>0.5559276</t>
  </si>
  <si>
    <t>0.6170075</t>
  </si>
  <si>
    <t>0.4236482</t>
  </si>
  <si>
    <t>0.6729562</t>
  </si>
  <si>
    <t>0.3475393</t>
  </si>
  <si>
    <t>0.2353824</t>
  </si>
  <si>
    <t>0.2676725</t>
  </si>
  <si>
    <t>0.2979545</t>
  </si>
  <si>
    <t>0.07072439</t>
  </si>
  <si>
    <t>0.2876627</t>
  </si>
  <si>
    <t>0.178319</t>
  </si>
  <si>
    <t>0.3469754</t>
  </si>
  <si>
    <t>0.4272508</t>
  </si>
  <si>
    <t>0.3756256</t>
  </si>
  <si>
    <t>0.2323263</t>
  </si>
  <si>
    <t>0.28147</t>
  </si>
  <si>
    <t>0.547396</t>
  </si>
  <si>
    <t>0.7781077</t>
  </si>
  <si>
    <t>0.472461</t>
  </si>
  <si>
    <t>0.5518728</t>
  </si>
  <si>
    <t>0.61906</t>
  </si>
  <si>
    <t>0.3978743</t>
  </si>
  <si>
    <t>0.618622</t>
  </si>
  <si>
    <t>0.4761597</t>
  </si>
  <si>
    <t>0.5697337</t>
  </si>
  <si>
    <t>0.5088418</t>
  </si>
  <si>
    <t>0.3073555</t>
  </si>
  <si>
    <t>0.1455619</t>
  </si>
  <si>
    <t>0.1529338</t>
  </si>
  <si>
    <t>0.3335987</t>
  </si>
  <si>
    <t>0.6115304</t>
  </si>
  <si>
    <t>0.4532232</t>
  </si>
  <si>
    <t>0.5647387</t>
  </si>
  <si>
    <t>0.1775043</t>
  </si>
  <si>
    <t>0.6765062</t>
  </si>
  <si>
    <t>0.190512</t>
  </si>
  <si>
    <t>0.3275734</t>
  </si>
  <si>
    <t>0.4529621</t>
  </si>
  <si>
    <t>0.1519276</t>
  </si>
  <si>
    <t>0.3460978</t>
  </si>
  <si>
    <t>0.3436708</t>
  </si>
  <si>
    <t>0.5290753</t>
  </si>
  <si>
    <t>0.4469991</t>
  </si>
  <si>
    <t>0.3138542</t>
  </si>
  <si>
    <t>0.149544</t>
  </si>
  <si>
    <t>0.02692077</t>
  </si>
  <si>
    <t>0.369578</t>
  </si>
  <si>
    <t>0.5850568</t>
  </si>
  <si>
    <t>0.4359205</t>
  </si>
  <si>
    <t>0.5278958</t>
  </si>
  <si>
    <t>0.2716089</t>
  </si>
  <si>
    <t>0.7178365</t>
  </si>
  <si>
    <t>0.3017685</t>
  </si>
  <si>
    <t>0.4148146</t>
  </si>
  <si>
    <t>0.5243481</t>
  </si>
  <si>
    <t>0.2610801</t>
  </si>
  <si>
    <t>0.4748271</t>
  </si>
  <si>
    <t>0.3416247</t>
  </si>
  <si>
    <t>0.413657</t>
  </si>
  <si>
    <t>0.2014504</t>
  </si>
  <si>
    <t>0.4233271</t>
  </si>
  <si>
    <t>0.3187154</t>
  </si>
  <si>
    <t>0.4571195</t>
  </si>
  <si>
    <t>0.5144113</t>
  </si>
  <si>
    <t>0.49692</t>
  </si>
  <si>
    <t>0.2949567</t>
  </si>
  <si>
    <t>0.3063719</t>
  </si>
  <si>
    <t>0.6287901</t>
  </si>
  <si>
    <t>0.832574</t>
  </si>
  <si>
    <t>0.5627384</t>
  </si>
  <si>
    <t>0.6374347</t>
  </si>
  <si>
    <t>0.6945985</t>
  </si>
  <si>
    <t>0.5184857</t>
  </si>
  <si>
    <t>0.7345337</t>
  </si>
  <si>
    <t>0.5240122</t>
  </si>
  <si>
    <t>0.1208982</t>
  </si>
  <si>
    <t>0.348131</t>
  </si>
  <si>
    <t>0.295332</t>
  </si>
  <si>
    <t>0.5849249</t>
  </si>
  <si>
    <t>0.3969364</t>
  </si>
  <si>
    <t>0.3409636</t>
  </si>
  <si>
    <t>0.1813136</t>
  </si>
  <si>
    <t>0.2544428</t>
  </si>
  <si>
    <t>0.644117</t>
  </si>
  <si>
    <t>0.7486996</t>
  </si>
  <si>
    <t>0.5442778</t>
  </si>
  <si>
    <t>0.5811811</t>
  </si>
  <si>
    <t>0.6291427</t>
  </si>
  <si>
    <t>0.496051</t>
  </si>
  <si>
    <t>0.6450214</t>
  </si>
  <si>
    <t>0.4543491</t>
  </si>
  <si>
    <t>0.2216149</t>
  </si>
  <si>
    <t>0.1168911</t>
  </si>
  <si>
    <t>0.01139955</t>
  </si>
  <si>
    <t>0.3076852</t>
  </si>
  <si>
    <t>0.5782952</t>
  </si>
  <si>
    <t>0.4647931</t>
  </si>
  <si>
    <t>0.5629156</t>
  </si>
  <si>
    <t>0.2062019</t>
  </si>
  <si>
    <t>0.6445618</t>
  </si>
  <si>
    <t>0.231168</t>
  </si>
  <si>
    <t>0.3421155</t>
  </si>
  <si>
    <t>0.4588941</t>
  </si>
  <si>
    <t>0.19399</t>
  </si>
  <si>
    <t>0.3314742</t>
  </si>
  <si>
    <t>0.3547493</t>
  </si>
  <si>
    <t>0.155608</t>
  </si>
  <si>
    <t>0.578466</t>
  </si>
  <si>
    <t>0.3568532</t>
  </si>
  <si>
    <t>0.2003623</t>
  </si>
  <si>
    <t>0.04227743</t>
  </si>
  <si>
    <t>0.1123759</t>
  </si>
  <si>
    <t>0.6036175</t>
  </si>
  <si>
    <t>0.7900362</t>
  </si>
  <si>
    <t>0.4730829</t>
  </si>
  <si>
    <t>0.5410998</t>
  </si>
  <si>
    <t>0.5944071</t>
  </si>
  <si>
    <t>0.4064501</t>
  </si>
  <si>
    <t>0.6794417</t>
  </si>
  <si>
    <t>0.1787847</t>
  </si>
  <si>
    <t>0.3425837</t>
  </si>
  <si>
    <t>0.320534</t>
  </si>
  <si>
    <t>0.549523</t>
  </si>
  <si>
    <t>0.4217021</t>
  </si>
  <si>
    <t>0.5296928</t>
  </si>
  <si>
    <t>0.491357</t>
  </si>
  <si>
    <t>0.6680322</t>
  </si>
  <si>
    <t>0.3318628</t>
  </si>
  <si>
    <t>0.4441533</t>
  </si>
  <si>
    <t>0.5340954</t>
  </si>
  <si>
    <t>0.2576929</t>
  </si>
  <si>
    <t>0.4132012</t>
  </si>
  <si>
    <t>0.302828</t>
  </si>
  <si>
    <t>0.06731879</t>
  </si>
  <si>
    <t>0.2629128</t>
  </si>
  <si>
    <t>0.1873949</t>
  </si>
  <si>
    <t>0.337569</t>
  </si>
  <si>
    <t>0.2430437</t>
  </si>
  <si>
    <t>0.5632241</t>
  </si>
  <si>
    <t>0.1413187</t>
  </si>
  <si>
    <t>0.1914777</t>
  </si>
  <si>
    <t>0.2749959</t>
  </si>
  <si>
    <t>0.07073145</t>
  </si>
  <si>
    <t>0.2938577</t>
  </si>
  <si>
    <t>0.461615</t>
  </si>
  <si>
    <t>0.7237315</t>
  </si>
  <si>
    <t>0.5379805</t>
  </si>
  <si>
    <t>0.6347416</t>
  </si>
  <si>
    <t>0.441512</t>
  </si>
  <si>
    <t>0.7791881</t>
  </si>
  <si>
    <t>0.4632395</t>
  </si>
  <si>
    <t>0.5601396</t>
  </si>
  <si>
    <t>0.6391774</t>
  </si>
  <si>
    <t>0.4465249</t>
  </si>
  <si>
    <t>0.6110929</t>
  </si>
  <si>
    <t>0.3599784</t>
  </si>
  <si>
    <t>0.337109</t>
  </si>
  <si>
    <t>0.4692949</t>
  </si>
  <si>
    <t>0.2654054</t>
  </si>
  <si>
    <t>0.3675849</t>
  </si>
  <si>
    <t>0.1637174</t>
  </si>
  <si>
    <t>0.1166182</t>
  </si>
  <si>
    <t>0.1129855</t>
  </si>
  <si>
    <t>0.1748389</t>
  </si>
  <si>
    <t>0.2580588</t>
  </si>
  <si>
    <t>0.03195352</t>
  </si>
  <si>
    <t>0.04739402</t>
  </si>
  <si>
    <t>0.6037749</t>
  </si>
  <si>
    <t>0.7828133</t>
  </si>
  <si>
    <t>0.435338</t>
  </si>
  <si>
    <t>0.4876939</t>
  </si>
  <si>
    <t>0.5340663</t>
  </si>
  <si>
    <t>0.4025941</t>
  </si>
  <si>
    <t>0.7154033</t>
  </si>
  <si>
    <t>0.05139573</t>
  </si>
  <si>
    <t>0.5294892</t>
  </si>
  <si>
    <t>0.6781362</t>
  </si>
  <si>
    <t>0.4330721</t>
  </si>
  <si>
    <t>0.45194</t>
  </si>
  <si>
    <t>0.4735801</t>
  </si>
  <si>
    <t>0.3578337</t>
  </si>
  <si>
    <t>0.523187</t>
  </si>
  <si>
    <t>0.6208219</t>
  </si>
  <si>
    <t>0.7653378</t>
  </si>
  <si>
    <t>0.5296513</t>
  </si>
  <si>
    <t>0.5637147</t>
  </si>
  <si>
    <t>0.6047126</t>
  </si>
  <si>
    <t>0.4794107</t>
  </si>
  <si>
    <t>0.6567266</t>
  </si>
  <si>
    <t>0.4560475</t>
  </si>
  <si>
    <t>0.06224509</t>
  </si>
  <si>
    <t>0.08727847</t>
  </si>
  <si>
    <t>0.1645456</t>
  </si>
  <si>
    <t>0.2067018</t>
  </si>
  <si>
    <t>0.3040153</t>
  </si>
  <si>
    <t>0.2468975</t>
  </si>
  <si>
    <t>0.2682322</t>
  </si>
  <si>
    <t>0.4758892</t>
  </si>
  <si>
    <t>0.4337319</t>
  </si>
  <si>
    <t>0.06264021</t>
  </si>
  <si>
    <t>0.05282004</t>
  </si>
  <si>
    <t>0.08776873</t>
  </si>
  <si>
    <t>0.1814653</t>
  </si>
  <si>
    <t>0.2313471</t>
  </si>
  <si>
    <t>0.04521413</t>
  </si>
  <si>
    <t>Results of Spatial Structure Analysis</t>
  </si>
  <si>
    <t>Genetic Distance</t>
  </si>
  <si>
    <t>LanguageDist</t>
  </si>
  <si>
    <t>Geographic Distance</t>
  </si>
  <si>
    <t>GeographicDist</t>
  </si>
  <si>
    <t>Data Title</t>
  </si>
  <si>
    <t>No. Samples</t>
  </si>
  <si>
    <t>Even Distance Classes (Size = 500)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</si>
  <si>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</si>
  <si>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</si>
  <si>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</si>
  <si>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</si>
  <si>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</si>
  <si>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</si>
  <si>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</si>
  <si>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</si>
  <si>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</si>
  <si>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</si>
  <si>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</si>
  <si>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</si>
  <si>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</si>
  <si>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</si>
  <si>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</si>
  <si>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</si>
  <si>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</si>
  <si>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</si>
  <si>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</si>
  <si>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</si>
  <si>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</si>
  <si>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</si>
  <si>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</si>
  <si>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GeneticDist</t>
  </si>
  <si>
    <t>MusicalDist</t>
  </si>
  <si>
    <t>DifferentiationDist</t>
  </si>
  <si>
    <t>DynamicsDist</t>
  </si>
  <si>
    <t>OrnamentationDist</t>
  </si>
  <si>
    <t>RhythmDist</t>
  </si>
  <si>
    <t>TensionDist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</si>
</sst>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'Language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'Language R'!$B$41:$AO$41</c:f>
                <c:numCache>
                  <c:formatCode>General</c:formatCode>
                  <c:ptCount val="40"/>
                  <c:pt idx="0">
                    <c:v>0.27937157097035858</c:v>
                  </c:pt>
                  <c:pt idx="1">
                    <c:v>0.29058246423206546</c:v>
                  </c:pt>
                  <c:pt idx="2">
                    <c:v>0.2208908484571887</c:v>
                  </c:pt>
                  <c:pt idx="3">
                    <c:v>0.15808273716606727</c:v>
                  </c:pt>
                  <c:pt idx="4">
                    <c:v>0.17490098424654688</c:v>
                  </c:pt>
                  <c:pt idx="5">
                    <c:v>0.18650233498309154</c:v>
                  </c:pt>
                  <c:pt idx="6">
                    <c:v>0.14430976236300225</c:v>
                  </c:pt>
                  <c:pt idx="7">
                    <c:v>0.15776760524082389</c:v>
                  </c:pt>
                  <c:pt idx="8">
                    <c:v>0.15651888335455541</c:v>
                  </c:pt>
                  <c:pt idx="9">
                    <c:v>0.15322935648867417</c:v>
                  </c:pt>
                  <c:pt idx="10">
                    <c:v>9.8968870335153905E-2</c:v>
                  </c:pt>
                  <c:pt idx="11">
                    <c:v>9.0897909706072144E-2</c:v>
                  </c:pt>
                  <c:pt idx="12">
                    <c:v>8.6394268209319142E-2</c:v>
                  </c:pt>
                  <c:pt idx="13">
                    <c:v>0.11463520105702762</c:v>
                  </c:pt>
                  <c:pt idx="14">
                    <c:v>6.5508706135742584E-2</c:v>
                  </c:pt>
                  <c:pt idx="15">
                    <c:v>6.6144792294773269E-2</c:v>
                  </c:pt>
                  <c:pt idx="16">
                    <c:v>4.6312131870753163E-2</c:v>
                  </c:pt>
                  <c:pt idx="17">
                    <c:v>2.6508277378603506E-2</c:v>
                  </c:pt>
                  <c:pt idx="18">
                    <c:v>1.9607966093281692E-2</c:v>
                  </c:pt>
                  <c:pt idx="19">
                    <c:v>2.2056685977830837E-2</c:v>
                  </c:pt>
                  <c:pt idx="20">
                    <c:v>6.4968114372368879E-2</c:v>
                  </c:pt>
                  <c:pt idx="21">
                    <c:v>3.801378209123505E-2</c:v>
                  </c:pt>
                  <c:pt idx="22">
                    <c:v>2.3334191681752992E-2</c:v>
                  </c:pt>
                  <c:pt idx="23">
                    <c:v>3.1397640124941256E-2</c:v>
                  </c:pt>
                  <c:pt idx="24">
                    <c:v>2.4195447385896185E-2</c:v>
                  </c:pt>
                  <c:pt idx="25">
                    <c:v>3.4253549689093721E-2</c:v>
                  </c:pt>
                  <c:pt idx="26">
                    <c:v>4.8893946801647166E-2</c:v>
                  </c:pt>
                  <c:pt idx="27">
                    <c:v>3.9545774998114902E-2</c:v>
                  </c:pt>
                  <c:pt idx="28">
                    <c:v>3.39273678270035E-2</c:v>
                  </c:pt>
                  <c:pt idx="29">
                    <c:v>3.6471137293980771E-2</c:v>
                  </c:pt>
                  <c:pt idx="30">
                    <c:v>2.6567813156816E-2</c:v>
                  </c:pt>
                  <c:pt idx="31">
                    <c:v>8.2708560743672804E-2</c:v>
                  </c:pt>
                </c:numCache>
              </c:numRef>
            </c:plus>
            <c:minus>
              <c:numRef>
                <c:f>'Language R'!$B$42:$AO$42</c:f>
                <c:numCache>
                  <c:formatCode>General</c:formatCode>
                  <c:ptCount val="40"/>
                  <c:pt idx="0">
                    <c:v>0.3655290268621334</c:v>
                  </c:pt>
                  <c:pt idx="1">
                    <c:v>0.26016669032207046</c:v>
                  </c:pt>
                  <c:pt idx="2">
                    <c:v>0.16812407992533673</c:v>
                  </c:pt>
                  <c:pt idx="3">
                    <c:v>0.13041537785586677</c:v>
                  </c:pt>
                  <c:pt idx="4">
                    <c:v>0.15618472169687425</c:v>
                  </c:pt>
                  <c:pt idx="5">
                    <c:v>0.15507230377076187</c:v>
                  </c:pt>
                  <c:pt idx="6">
                    <c:v>0.1394600134889821</c:v>
                  </c:pt>
                  <c:pt idx="7">
                    <c:v>0.15875511698389785</c:v>
                  </c:pt>
                  <c:pt idx="8">
                    <c:v>0.22233102601546323</c:v>
                  </c:pt>
                  <c:pt idx="9">
                    <c:v>0.12601953890510326</c:v>
                  </c:pt>
                  <c:pt idx="10">
                    <c:v>8.3661925979729768E-2</c:v>
                  </c:pt>
                  <c:pt idx="11">
                    <c:v>7.2724196918952516E-2</c:v>
                  </c:pt>
                  <c:pt idx="12">
                    <c:v>6.4208315195534077E-2</c:v>
                  </c:pt>
                  <c:pt idx="13">
                    <c:v>9.8868384880295493E-2</c:v>
                  </c:pt>
                  <c:pt idx="14">
                    <c:v>5.4146831124991766E-2</c:v>
                  </c:pt>
                  <c:pt idx="15">
                    <c:v>4.2076253137118116E-2</c:v>
                  </c:pt>
                  <c:pt idx="16">
                    <c:v>3.6908668026259417E-2</c:v>
                  </c:pt>
                  <c:pt idx="17">
                    <c:v>2.5982337111803172E-2</c:v>
                  </c:pt>
                  <c:pt idx="18">
                    <c:v>2.0870040865069189E-2</c:v>
                  </c:pt>
                  <c:pt idx="19">
                    <c:v>2.1490752913533612E-2</c:v>
                  </c:pt>
                  <c:pt idx="20">
                    <c:v>5.7618647174359224E-2</c:v>
                  </c:pt>
                  <c:pt idx="21">
                    <c:v>3.363418255933398E-2</c:v>
                  </c:pt>
                  <c:pt idx="22">
                    <c:v>2.5982125750423413E-2</c:v>
                  </c:pt>
                  <c:pt idx="23">
                    <c:v>3.1695296227738062E-2</c:v>
                  </c:pt>
                  <c:pt idx="24">
                    <c:v>2.1038743791104958E-2</c:v>
                  </c:pt>
                  <c:pt idx="25">
                    <c:v>4.1509840087630645E-2</c:v>
                  </c:pt>
                  <c:pt idx="26">
                    <c:v>4.8180832288541246E-2</c:v>
                  </c:pt>
                  <c:pt idx="27">
                    <c:v>4.4689681782262153E-2</c:v>
                  </c:pt>
                  <c:pt idx="28">
                    <c:v>3.0839650969739368E-2</c:v>
                  </c:pt>
                  <c:pt idx="29">
                    <c:v>4.387732372605252E-2</c:v>
                  </c:pt>
                  <c:pt idx="30">
                    <c:v>3.4109999700815435E-2</c:v>
                  </c:pt>
                  <c:pt idx="31">
                    <c:v>5.2293330772738067E-2</c:v>
                  </c:pt>
                </c:numCache>
              </c:numRef>
            </c:minus>
          </c:errBars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R'!$B$31:$AO$31</c:f>
              <c:numCache>
                <c:formatCode>0.000</c:formatCode>
                <c:ptCount val="40"/>
                <c:pt idx="0">
                  <c:v>0.59237040204867286</c:v>
                </c:pt>
                <c:pt idx="1">
                  <c:v>0.530063372441828</c:v>
                </c:pt>
                <c:pt idx="2">
                  <c:v>0.24575199185879776</c:v>
                </c:pt>
                <c:pt idx="3">
                  <c:v>0.17545298044095572</c:v>
                </c:pt>
                <c:pt idx="4">
                  <c:v>0.3916003318038066</c:v>
                </c:pt>
                <c:pt idx="5">
                  <c:v>0.26257594323006289</c:v>
                </c:pt>
                <c:pt idx="6">
                  <c:v>0.15856141623807452</c:v>
                </c:pt>
                <c:pt idx="7">
                  <c:v>0.12391576178358321</c:v>
                </c:pt>
                <c:pt idx="8">
                  <c:v>0.15978462529446205</c:v>
                </c:pt>
                <c:pt idx="9">
                  <c:v>1.2758107319140734E-2</c:v>
                </c:pt>
                <c:pt idx="10">
                  <c:v>4.3131734657004414E-2</c:v>
                </c:pt>
                <c:pt idx="11">
                  <c:v>-2.3739153575701298E-2</c:v>
                </c:pt>
                <c:pt idx="12">
                  <c:v>-4.3268658420158139E-2</c:v>
                </c:pt>
                <c:pt idx="13">
                  <c:v>5.376508645073922E-2</c:v>
                </c:pt>
                <c:pt idx="14">
                  <c:v>-4.1171633153584831E-2</c:v>
                </c:pt>
                <c:pt idx="15">
                  <c:v>-1.3662634859719268E-2</c:v>
                </c:pt>
                <c:pt idx="16">
                  <c:v>-9.0209835286756967E-2</c:v>
                </c:pt>
                <c:pt idx="17">
                  <c:v>-0.11148670858262155</c:v>
                </c:pt>
                <c:pt idx="18">
                  <c:v>-0.10545795624118742</c:v>
                </c:pt>
                <c:pt idx="19">
                  <c:v>-0.10353347649445765</c:v>
                </c:pt>
                <c:pt idx="20">
                  <c:v>-6.2372700897585086E-2</c:v>
                </c:pt>
                <c:pt idx="21">
                  <c:v>-8.7623592567779518E-2</c:v>
                </c:pt>
                <c:pt idx="22">
                  <c:v>-0.14672831149985338</c:v>
                </c:pt>
                <c:pt idx="23">
                  <c:v>-0.18356310254836122</c:v>
                </c:pt>
                <c:pt idx="24">
                  <c:v>-0.11274271214282522</c:v>
                </c:pt>
                <c:pt idx="25">
                  <c:v>-0.13213868017334746</c:v>
                </c:pt>
                <c:pt idx="26">
                  <c:v>-3.9795142154423931E-2</c:v>
                </c:pt>
                <c:pt idx="27">
                  <c:v>-0.10478894360339258</c:v>
                </c:pt>
                <c:pt idx="28">
                  <c:v>-8.6982910170717687E-2</c:v>
                </c:pt>
                <c:pt idx="29">
                  <c:v>-0.10308796526010847</c:v>
                </c:pt>
                <c:pt idx="30">
                  <c:v>-0.11272225643601419</c:v>
                </c:pt>
                <c:pt idx="31">
                  <c:v>-0.17904619814997561</c:v>
                </c:pt>
                <c:pt idx="32">
                  <c:v>-0.15325858187191679</c:v>
                </c:pt>
                <c:pt idx="33">
                  <c:v>-5.4310834504632526E-2</c:v>
                </c:pt>
                <c:pt idx="34">
                  <c:v>-7.6722718874286416E-2</c:v>
                </c:pt>
                <c:pt idx="35">
                  <c:v>-0.11938311420941208</c:v>
                </c:pt>
                <c:pt idx="36">
                  <c:v>-0.1375102878730792</c:v>
                </c:pt>
                <c:pt idx="37">
                  <c:v>-0.10088723082363119</c:v>
                </c:pt>
                <c:pt idx="38">
                  <c:v>7.2917834297992618E-2</c:v>
                </c:pt>
                <c:pt idx="39">
                  <c:v>-4.5465319505681202E-2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0-E74B-8194-1119F00086B2}"/>
            </c:ext>
          </c:extLst>
        </c:ser>
        <c:ser>
          <c:idx val="1"/>
          <c:order val="1"/>
          <c:tx>
            <c:strRef>
              <c:f>'Language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R'!$B$32:$AO$32</c:f>
              <c:numCache>
                <c:formatCode>0.000</c:formatCode>
                <c:ptCount val="40"/>
                <c:pt idx="0">
                  <c:v>0.25890771212138158</c:v>
                </c:pt>
                <c:pt idx="1">
                  <c:v>0.20262495042363041</c:v>
                </c:pt>
                <c:pt idx="2">
                  <c:v>0.2171924875662441</c:v>
                </c:pt>
                <c:pt idx="3">
                  <c:v>0.14517469423547302</c:v>
                </c:pt>
                <c:pt idx="4">
                  <c:v>0.12758564139449582</c:v>
                </c:pt>
                <c:pt idx="5">
                  <c:v>0.15491733150872933</c:v>
                </c:pt>
                <c:pt idx="6">
                  <c:v>0.12363075814410049</c:v>
                </c:pt>
                <c:pt idx="7">
                  <c:v>0.13920668049077498</c:v>
                </c:pt>
                <c:pt idx="8">
                  <c:v>0.1345980784814409</c:v>
                </c:pt>
                <c:pt idx="9">
                  <c:v>0.11493396559304236</c:v>
                </c:pt>
                <c:pt idx="10">
                  <c:v>0.10967543340991484</c:v>
                </c:pt>
                <c:pt idx="11">
                  <c:v>0.10753215159231377</c:v>
                </c:pt>
                <c:pt idx="12">
                  <c:v>0.10353523637123632</c:v>
                </c:pt>
                <c:pt idx="13">
                  <c:v>0.11202697607872233</c:v>
                </c:pt>
                <c:pt idx="14">
                  <c:v>0.1213359530311317</c:v>
                </c:pt>
                <c:pt idx="15">
                  <c:v>9.4833739765643271E-2</c:v>
                </c:pt>
                <c:pt idx="16">
                  <c:v>0.11753562424789443</c:v>
                </c:pt>
                <c:pt idx="17">
                  <c:v>9.1054819071799159E-2</c:v>
                </c:pt>
                <c:pt idx="18">
                  <c:v>9.9300743632761118E-2</c:v>
                </c:pt>
                <c:pt idx="19">
                  <c:v>9.2812242730248823E-2</c:v>
                </c:pt>
                <c:pt idx="20">
                  <c:v>0.10226467670633574</c:v>
                </c:pt>
                <c:pt idx="21">
                  <c:v>0.15984360847274667</c:v>
                </c:pt>
                <c:pt idx="22">
                  <c:v>0.10254097358143507</c:v>
                </c:pt>
                <c:pt idx="23">
                  <c:v>0.11971784156109649</c:v>
                </c:pt>
                <c:pt idx="24">
                  <c:v>0.12022190110095857</c:v>
                </c:pt>
                <c:pt idx="25">
                  <c:v>0.17922138524714315</c:v>
                </c:pt>
                <c:pt idx="26">
                  <c:v>0.18515285499640688</c:v>
                </c:pt>
                <c:pt idx="27">
                  <c:v>0.13302486387423471</c:v>
                </c:pt>
                <c:pt idx="28">
                  <c:v>0.22646394879460111</c:v>
                </c:pt>
                <c:pt idx="29">
                  <c:v>0.17535422817536833</c:v>
                </c:pt>
                <c:pt idx="30">
                  <c:v>0.16360903957390896</c:v>
                </c:pt>
                <c:pt idx="31">
                  <c:v>0.24846430025424246</c:v>
                </c:pt>
                <c:pt idx="32">
                  <c:v>0.3645249781237741</c:v>
                </c:pt>
                <c:pt idx="33">
                  <c:v>0.383037517914112</c:v>
                </c:pt>
                <c:pt idx="34">
                  <c:v>0.3922747630635865</c:v>
                </c:pt>
                <c:pt idx="35">
                  <c:v>0.36228430664653571</c:v>
                </c:pt>
                <c:pt idx="36">
                  <c:v>0.32175882663733957</c:v>
                </c:pt>
                <c:pt idx="37">
                  <c:v>0.37675192255679851</c:v>
                </c:pt>
                <c:pt idx="38">
                  <c:v>0.94236573517161848</c:v>
                </c:pt>
                <c:pt idx="39">
                  <c:v>0.37331535370571517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0-E74B-8194-1119F00086B2}"/>
            </c:ext>
          </c:extLst>
        </c:ser>
        <c:ser>
          <c:idx val="2"/>
          <c:order val="2"/>
          <c:tx>
            <c:strRef>
              <c:f>'Language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R'!$B$33:$AO$33</c:f>
              <c:numCache>
                <c:formatCode>0.000</c:formatCode>
                <c:ptCount val="40"/>
                <c:pt idx="0">
                  <c:v>-0.15267924389386378</c:v>
                </c:pt>
                <c:pt idx="1">
                  <c:v>-0.12456852966237841</c:v>
                </c:pt>
                <c:pt idx="2">
                  <c:v>-0.13517667514109874</c:v>
                </c:pt>
                <c:pt idx="3">
                  <c:v>-0.10539608835430261</c:v>
                </c:pt>
                <c:pt idx="4">
                  <c:v>-9.4264477870003138E-2</c:v>
                </c:pt>
                <c:pt idx="5">
                  <c:v>-0.11758082822343091</c:v>
                </c:pt>
                <c:pt idx="6">
                  <c:v>-9.781995675303734E-2</c:v>
                </c:pt>
                <c:pt idx="7">
                  <c:v>-0.10757282257469306</c:v>
                </c:pt>
                <c:pt idx="8">
                  <c:v>-0.10133078382727587</c:v>
                </c:pt>
                <c:pt idx="9">
                  <c:v>-9.527786475612865E-2</c:v>
                </c:pt>
                <c:pt idx="10">
                  <c:v>-8.3407346196265275E-2</c:v>
                </c:pt>
                <c:pt idx="11">
                  <c:v>-8.663786205739879E-2</c:v>
                </c:pt>
                <c:pt idx="12">
                  <c:v>-8.6379650148645348E-2</c:v>
                </c:pt>
                <c:pt idx="13">
                  <c:v>-8.8669946447518244E-2</c:v>
                </c:pt>
                <c:pt idx="14">
                  <c:v>-9.1586740552416585E-2</c:v>
                </c:pt>
                <c:pt idx="15">
                  <c:v>-8.5060756224025869E-2</c:v>
                </c:pt>
                <c:pt idx="16">
                  <c:v>-0.10108083133206325</c:v>
                </c:pt>
                <c:pt idx="17">
                  <c:v>-8.137377968171175E-2</c:v>
                </c:pt>
                <c:pt idx="18">
                  <c:v>-8.5598625065947426E-2</c:v>
                </c:pt>
                <c:pt idx="19">
                  <c:v>-7.9052359111015547E-2</c:v>
                </c:pt>
                <c:pt idx="20">
                  <c:v>-8.5145661510120041E-2</c:v>
                </c:pt>
                <c:pt idx="21">
                  <c:v>-0.11723813237308003</c:v>
                </c:pt>
                <c:pt idx="22">
                  <c:v>-9.1963230264019619E-2</c:v>
                </c:pt>
                <c:pt idx="23">
                  <c:v>-0.10185222753208262</c:v>
                </c:pt>
                <c:pt idx="24">
                  <c:v>-0.10066308646835309</c:v>
                </c:pt>
                <c:pt idx="25">
                  <c:v>-0.11045501946577602</c:v>
                </c:pt>
                <c:pt idx="26">
                  <c:v>-0.1256834731189912</c:v>
                </c:pt>
                <c:pt idx="27">
                  <c:v>-0.10423108415280846</c:v>
                </c:pt>
                <c:pt idx="28">
                  <c:v>-0.1454611390380611</c:v>
                </c:pt>
                <c:pt idx="29">
                  <c:v>-0.13327357361807451</c:v>
                </c:pt>
                <c:pt idx="30">
                  <c:v>-0.12693836718735782</c:v>
                </c:pt>
                <c:pt idx="31">
                  <c:v>-0.15512856356577609</c:v>
                </c:pt>
                <c:pt idx="32">
                  <c:v>-0.17249343320021424</c:v>
                </c:pt>
                <c:pt idx="33">
                  <c:v>-0.2075429753849477</c:v>
                </c:pt>
                <c:pt idx="34">
                  <c:v>-0.19150676042874074</c:v>
                </c:pt>
                <c:pt idx="35">
                  <c:v>-0.18582098583248807</c:v>
                </c:pt>
                <c:pt idx="36">
                  <c:v>-0.16318255832729797</c:v>
                </c:pt>
                <c:pt idx="37">
                  <c:v>-0.20740298272025376</c:v>
                </c:pt>
                <c:pt idx="38">
                  <c:v>-0.25984870682146044</c:v>
                </c:pt>
                <c:pt idx="39">
                  <c:v>-0.21041447349204145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0-E74B-8194-1119F00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514032"/>
        <c:axId val="1556241264"/>
      </c:lineChart>
      <c:catAx>
        <c:axId val="15565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56241264"/>
        <c:crosses val="autoZero"/>
        <c:auto val="1"/>
        <c:lblAlgn val="ctr"/>
        <c:lblOffset val="100"/>
        <c:noMultiLvlLbl val="0"/>
      </c:catAx>
      <c:valAx>
        <c:axId val="155624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5651403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'Genetic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'Genetic R'!$B$41:$AO$41</c:f>
                <c:numCache>
                  <c:formatCode>General</c:formatCode>
                  <c:ptCount val="40"/>
                  <c:pt idx="0">
                    <c:v>0.11262076891043815</c:v>
                  </c:pt>
                  <c:pt idx="1">
                    <c:v>0.10255778263011539</c:v>
                  </c:pt>
                  <c:pt idx="2">
                    <c:v>0.1592195416094111</c:v>
                  </c:pt>
                  <c:pt idx="3">
                    <c:v>6.4852469367884469E-2</c:v>
                  </c:pt>
                  <c:pt idx="4">
                    <c:v>8.1631284133592441E-2</c:v>
                  </c:pt>
                  <c:pt idx="5">
                    <c:v>9.7999142817492557E-2</c:v>
                  </c:pt>
                  <c:pt idx="6">
                    <c:v>0.11239246422702009</c:v>
                  </c:pt>
                  <c:pt idx="7">
                    <c:v>0.16764776461896647</c:v>
                  </c:pt>
                  <c:pt idx="8">
                    <c:v>0.17688674715906552</c:v>
                  </c:pt>
                  <c:pt idx="9">
                    <c:v>0.15460876625605999</c:v>
                  </c:pt>
                  <c:pt idx="10">
                    <c:v>0.12825649267606215</c:v>
                  </c:pt>
                  <c:pt idx="11">
                    <c:v>0.1485583213953304</c:v>
                  </c:pt>
                  <c:pt idx="12">
                    <c:v>8.8610294149358546E-2</c:v>
                  </c:pt>
                  <c:pt idx="13">
                    <c:v>0.14220108840480419</c:v>
                  </c:pt>
                  <c:pt idx="14">
                    <c:v>7.5261760262196081E-2</c:v>
                  </c:pt>
                  <c:pt idx="15">
                    <c:v>0.14469540783659685</c:v>
                  </c:pt>
                  <c:pt idx="16">
                    <c:v>9.7238379160574789E-2</c:v>
                  </c:pt>
                  <c:pt idx="17">
                    <c:v>6.3276963898822536E-2</c:v>
                  </c:pt>
                  <c:pt idx="18">
                    <c:v>4.6407244382913992E-2</c:v>
                  </c:pt>
                  <c:pt idx="19">
                    <c:v>5.6812520321380927E-2</c:v>
                  </c:pt>
                  <c:pt idx="20">
                    <c:v>8.4638616769245112E-2</c:v>
                  </c:pt>
                  <c:pt idx="21">
                    <c:v>6.6813788207607527E-2</c:v>
                  </c:pt>
                  <c:pt idx="22">
                    <c:v>5.3155857918941202E-2</c:v>
                  </c:pt>
                  <c:pt idx="23">
                    <c:v>5.7577431235757204E-2</c:v>
                  </c:pt>
                  <c:pt idx="24">
                    <c:v>6.1899809136395867E-2</c:v>
                  </c:pt>
                  <c:pt idx="25">
                    <c:v>9.1026069889812322E-2</c:v>
                  </c:pt>
                  <c:pt idx="26">
                    <c:v>9.3440662405313735E-2</c:v>
                  </c:pt>
                  <c:pt idx="27">
                    <c:v>7.2846696695168162E-2</c:v>
                  </c:pt>
                  <c:pt idx="28">
                    <c:v>0.12447513397407636</c:v>
                  </c:pt>
                  <c:pt idx="29">
                    <c:v>7.9133795212730729E-2</c:v>
                  </c:pt>
                  <c:pt idx="30">
                    <c:v>5.0002773805840839E-2</c:v>
                  </c:pt>
                  <c:pt idx="31">
                    <c:v>0.1364325639694681</c:v>
                  </c:pt>
                </c:numCache>
              </c:numRef>
            </c:plus>
            <c:minus>
              <c:numRef>
                <c:f>'Genetic R'!$B$42:$AO$42</c:f>
                <c:numCache>
                  <c:formatCode>General</c:formatCode>
                  <c:ptCount val="40"/>
                  <c:pt idx="0">
                    <c:v>9.8466895182256708E-2</c:v>
                  </c:pt>
                  <c:pt idx="1">
                    <c:v>8.6102904084926601E-2</c:v>
                  </c:pt>
                  <c:pt idx="2">
                    <c:v>0.13642278156955878</c:v>
                  </c:pt>
                  <c:pt idx="3">
                    <c:v>6.7768833698395481E-2</c:v>
                  </c:pt>
                  <c:pt idx="4">
                    <c:v>7.0461433850216304E-2</c:v>
                  </c:pt>
                  <c:pt idx="5">
                    <c:v>6.0417114307233177E-2</c:v>
                  </c:pt>
                  <c:pt idx="6">
                    <c:v>0.13623768909882894</c:v>
                  </c:pt>
                  <c:pt idx="7">
                    <c:v>0.12970268535653429</c:v>
                  </c:pt>
                  <c:pt idx="8">
                    <c:v>0.20271014885508087</c:v>
                  </c:pt>
                  <c:pt idx="9">
                    <c:v>0.12046704481484867</c:v>
                  </c:pt>
                  <c:pt idx="10">
                    <c:v>0.13357142996463697</c:v>
                  </c:pt>
                  <c:pt idx="11">
                    <c:v>0.12330007085467887</c:v>
                  </c:pt>
                  <c:pt idx="12">
                    <c:v>9.2286071131534225E-2</c:v>
                  </c:pt>
                  <c:pt idx="13">
                    <c:v>0.13554084316134285</c:v>
                  </c:pt>
                  <c:pt idx="14">
                    <c:v>5.8998906525934119E-2</c:v>
                  </c:pt>
                  <c:pt idx="15">
                    <c:v>0.11099010892094222</c:v>
                  </c:pt>
                  <c:pt idx="16">
                    <c:v>7.8140406908242144E-2</c:v>
                  </c:pt>
                  <c:pt idx="17">
                    <c:v>6.1173309776894225E-2</c:v>
                  </c:pt>
                  <c:pt idx="18">
                    <c:v>4.4485093797249881E-2</c:v>
                  </c:pt>
                  <c:pt idx="19">
                    <c:v>5.0717323271244369E-2</c:v>
                  </c:pt>
                  <c:pt idx="20">
                    <c:v>7.4803089547261392E-2</c:v>
                  </c:pt>
                  <c:pt idx="21">
                    <c:v>3.4455418173828078E-2</c:v>
                  </c:pt>
                  <c:pt idx="22">
                    <c:v>5.695486359836377E-2</c:v>
                  </c:pt>
                  <c:pt idx="23">
                    <c:v>4.8702884681977199E-2</c:v>
                  </c:pt>
                  <c:pt idx="24">
                    <c:v>6.6998546244660812E-2</c:v>
                  </c:pt>
                  <c:pt idx="25">
                    <c:v>5.9778440441515729E-2</c:v>
                  </c:pt>
                  <c:pt idx="26">
                    <c:v>0.10051470243265309</c:v>
                  </c:pt>
                  <c:pt idx="27">
                    <c:v>7.5540862975593509E-2</c:v>
                  </c:pt>
                  <c:pt idx="28">
                    <c:v>0.10869079945220173</c:v>
                  </c:pt>
                  <c:pt idx="29">
                    <c:v>8.0475887633207066E-2</c:v>
                  </c:pt>
                  <c:pt idx="30">
                    <c:v>5.0016608508648225E-2</c:v>
                  </c:pt>
                  <c:pt idx="31">
                    <c:v>0.13370942813912573</c:v>
                  </c:pt>
                </c:numCache>
              </c:numRef>
            </c:minus>
          </c:errBars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R'!$B$31:$AO$31</c:f>
              <c:numCache>
                <c:formatCode>0.000</c:formatCode>
                <c:ptCount val="40"/>
                <c:pt idx="0">
                  <c:v>0.8780073855682875</c:v>
                </c:pt>
                <c:pt idx="1">
                  <c:v>0.83576997089409499</c:v>
                </c:pt>
                <c:pt idx="2">
                  <c:v>0.67017205799229429</c:v>
                </c:pt>
                <c:pt idx="3">
                  <c:v>0.80452781327735123</c:v>
                </c:pt>
                <c:pt idx="4">
                  <c:v>0.77394025039952441</c:v>
                </c:pt>
                <c:pt idx="5">
                  <c:v>0.70304288042930041</c:v>
                </c:pt>
                <c:pt idx="6">
                  <c:v>0.51677528863233835</c:v>
                </c:pt>
                <c:pt idx="7">
                  <c:v>0.42150034905005751</c:v>
                </c:pt>
                <c:pt idx="8">
                  <c:v>0.24333893544128257</c:v>
                </c:pt>
                <c:pt idx="9">
                  <c:v>-1.7030415114213E-3</c:v>
                </c:pt>
                <c:pt idx="10">
                  <c:v>0.16362946716869514</c:v>
                </c:pt>
                <c:pt idx="11">
                  <c:v>-1.8164288044736493E-2</c:v>
                </c:pt>
                <c:pt idx="12">
                  <c:v>-4.9099675426733984E-2</c:v>
                </c:pt>
                <c:pt idx="13">
                  <c:v>-7.5905984651620795E-3</c:v>
                </c:pt>
                <c:pt idx="14">
                  <c:v>-0.16152031660032098</c:v>
                </c:pt>
                <c:pt idx="15">
                  <c:v>-7.9628852766949282E-2</c:v>
                </c:pt>
                <c:pt idx="16">
                  <c:v>-0.18961441392955147</c:v>
                </c:pt>
                <c:pt idx="17">
                  <c:v>-0.19867542258859933</c:v>
                </c:pt>
                <c:pt idx="18">
                  <c:v>-0.24538303930586244</c:v>
                </c:pt>
                <c:pt idx="19">
                  <c:v>-0.23517769815463838</c:v>
                </c:pt>
                <c:pt idx="20">
                  <c:v>-0.21330374530143503</c:v>
                </c:pt>
                <c:pt idx="21">
                  <c:v>-0.34175510385016195</c:v>
                </c:pt>
                <c:pt idx="22">
                  <c:v>-0.28623400278862687</c:v>
                </c:pt>
                <c:pt idx="23">
                  <c:v>-0.27987809087960741</c:v>
                </c:pt>
                <c:pt idx="24">
                  <c:v>-0.16938156389742642</c:v>
                </c:pt>
                <c:pt idx="25">
                  <c:v>-0.19391252341001583</c:v>
                </c:pt>
                <c:pt idx="26">
                  <c:v>-4.1719614391428329E-2</c:v>
                </c:pt>
                <c:pt idx="27">
                  <c:v>-0.14629244282952122</c:v>
                </c:pt>
                <c:pt idx="28">
                  <c:v>-0.12015835701230251</c:v>
                </c:pt>
                <c:pt idx="29">
                  <c:v>-0.18021080114900928</c:v>
                </c:pt>
                <c:pt idx="30">
                  <c:v>-0.18894678142798066</c:v>
                </c:pt>
                <c:pt idx="31">
                  <c:v>-0.1526795314483867</c:v>
                </c:pt>
                <c:pt idx="32">
                  <c:v>-0.14625301571421942</c:v>
                </c:pt>
                <c:pt idx="33">
                  <c:v>7.2014281450656879E-3</c:v>
                </c:pt>
                <c:pt idx="34">
                  <c:v>-3.5838749026401488E-2</c:v>
                </c:pt>
                <c:pt idx="35">
                  <c:v>-8.0134305618016044E-2</c:v>
                </c:pt>
                <c:pt idx="36">
                  <c:v>-2.8336088893512246E-2</c:v>
                </c:pt>
                <c:pt idx="37">
                  <c:v>3.919684101776745E-2</c:v>
                </c:pt>
                <c:pt idx="38">
                  <c:v>0.13578768881798076</c:v>
                </c:pt>
                <c:pt idx="39">
                  <c:v>-4.1423973335117471E-2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2-D343-8568-A7A8FD24466D}"/>
            </c:ext>
          </c:extLst>
        </c:ser>
        <c:ser>
          <c:idx val="1"/>
          <c:order val="1"/>
          <c:tx>
            <c:strRef>
              <c:f>'Genetic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R'!$B$32:$AO$32</c:f>
              <c:numCache>
                <c:formatCode>0.000</c:formatCode>
                <c:ptCount val="40"/>
                <c:pt idx="0">
                  <c:v>0.34086110921597285</c:v>
                </c:pt>
                <c:pt idx="1">
                  <c:v>0.26818704224988499</c:v>
                </c:pt>
                <c:pt idx="2">
                  <c:v>0.29409855117369305</c:v>
                </c:pt>
                <c:pt idx="3">
                  <c:v>0.20055375337207562</c:v>
                </c:pt>
                <c:pt idx="4">
                  <c:v>0.15817090282649668</c:v>
                </c:pt>
                <c:pt idx="5">
                  <c:v>0.206292812899042</c:v>
                </c:pt>
                <c:pt idx="6">
                  <c:v>0.1641181377962245</c:v>
                </c:pt>
                <c:pt idx="7">
                  <c:v>0.18193932095414883</c:v>
                </c:pt>
                <c:pt idx="8">
                  <c:v>0.19027973989870239</c:v>
                </c:pt>
                <c:pt idx="9">
                  <c:v>0.15085772151504043</c:v>
                </c:pt>
                <c:pt idx="10">
                  <c:v>0.14852942955815684</c:v>
                </c:pt>
                <c:pt idx="11">
                  <c:v>0.1527477584591172</c:v>
                </c:pt>
                <c:pt idx="12">
                  <c:v>0.12986534214260292</c:v>
                </c:pt>
                <c:pt idx="13">
                  <c:v>0.14685024917583139</c:v>
                </c:pt>
                <c:pt idx="14">
                  <c:v>0.15387527837645942</c:v>
                </c:pt>
                <c:pt idx="15">
                  <c:v>0.13622960141539078</c:v>
                </c:pt>
                <c:pt idx="16">
                  <c:v>0.16797357207458055</c:v>
                </c:pt>
                <c:pt idx="17">
                  <c:v>0.11378071554302618</c:v>
                </c:pt>
                <c:pt idx="18">
                  <c:v>0.14211485433962134</c:v>
                </c:pt>
                <c:pt idx="19">
                  <c:v>0.11982499953116404</c:v>
                </c:pt>
                <c:pt idx="20">
                  <c:v>0.14029543490977769</c:v>
                </c:pt>
                <c:pt idx="21">
                  <c:v>0.22190632804482957</c:v>
                </c:pt>
                <c:pt idx="22">
                  <c:v>0.13918333285304002</c:v>
                </c:pt>
                <c:pt idx="23">
                  <c:v>0.17428002614121621</c:v>
                </c:pt>
                <c:pt idx="24">
                  <c:v>0.16648479192519117</c:v>
                </c:pt>
                <c:pt idx="25">
                  <c:v>0.19980143766366365</c:v>
                </c:pt>
                <c:pt idx="26">
                  <c:v>0.24603949213205137</c:v>
                </c:pt>
                <c:pt idx="27">
                  <c:v>0.16983066321683374</c:v>
                </c:pt>
                <c:pt idx="28">
                  <c:v>0.28924542372135981</c:v>
                </c:pt>
                <c:pt idx="29">
                  <c:v>0.24696107164198036</c:v>
                </c:pt>
                <c:pt idx="30">
                  <c:v>0.22364246466427004</c:v>
                </c:pt>
                <c:pt idx="31">
                  <c:v>0.32606195644935548</c:v>
                </c:pt>
                <c:pt idx="32">
                  <c:v>0.4765176945923818</c:v>
                </c:pt>
                <c:pt idx="33">
                  <c:v>0.5455349211271745</c:v>
                </c:pt>
                <c:pt idx="34">
                  <c:v>0.45617071217846283</c:v>
                </c:pt>
                <c:pt idx="35">
                  <c:v>0.46827184593077087</c:v>
                </c:pt>
                <c:pt idx="36">
                  <c:v>0.3865013489562002</c:v>
                </c:pt>
                <c:pt idx="37">
                  <c:v>0.46053731695138195</c:v>
                </c:pt>
                <c:pt idx="38">
                  <c:v>0.96732845113718613</c:v>
                </c:pt>
                <c:pt idx="39">
                  <c:v>0.54200951360496119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2-D343-8568-A7A8FD24466D}"/>
            </c:ext>
          </c:extLst>
        </c:ser>
        <c:ser>
          <c:idx val="2"/>
          <c:order val="2"/>
          <c:tx>
            <c:strRef>
              <c:f>'Genetic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R'!$B$33:$AO$33</c:f>
              <c:numCache>
                <c:formatCode>0.000</c:formatCode>
                <c:ptCount val="40"/>
                <c:pt idx="0">
                  <c:v>-0.25826049858984729</c:v>
                </c:pt>
                <c:pt idx="1">
                  <c:v>-0.19614144139785353</c:v>
                </c:pt>
                <c:pt idx="2">
                  <c:v>-0.22577817678869819</c:v>
                </c:pt>
                <c:pt idx="3">
                  <c:v>-0.16010610184971832</c:v>
                </c:pt>
                <c:pt idx="4">
                  <c:v>-0.13888457830428835</c:v>
                </c:pt>
                <c:pt idx="5">
                  <c:v>-0.18341359683651165</c:v>
                </c:pt>
                <c:pt idx="6">
                  <c:v>-0.15018709918031167</c:v>
                </c:pt>
                <c:pt idx="7">
                  <c:v>-0.16152216071961153</c:v>
                </c:pt>
                <c:pt idx="8">
                  <c:v>-0.15108901021866264</c:v>
                </c:pt>
                <c:pt idx="9">
                  <c:v>-0.13698429235792611</c:v>
                </c:pt>
                <c:pt idx="10">
                  <c:v>-0.12260382899826658</c:v>
                </c:pt>
                <c:pt idx="11">
                  <c:v>-0.13228135841454344</c:v>
                </c:pt>
                <c:pt idx="12">
                  <c:v>-0.12463256144810428</c:v>
                </c:pt>
                <c:pt idx="13">
                  <c:v>-0.13292887380278548</c:v>
                </c:pt>
                <c:pt idx="14">
                  <c:v>-0.14583122330300144</c:v>
                </c:pt>
                <c:pt idx="15">
                  <c:v>-0.12698325842259789</c:v>
                </c:pt>
                <c:pt idx="16">
                  <c:v>-0.14910593800343622</c:v>
                </c:pt>
                <c:pt idx="17">
                  <c:v>-0.11355100817664571</c:v>
                </c:pt>
                <c:pt idx="18">
                  <c:v>-0.12271120163279184</c:v>
                </c:pt>
                <c:pt idx="19">
                  <c:v>-0.12733405093978023</c:v>
                </c:pt>
                <c:pt idx="20">
                  <c:v>-0.12213599884646936</c:v>
                </c:pt>
                <c:pt idx="21">
                  <c:v>-0.18364664169618325</c:v>
                </c:pt>
                <c:pt idx="22">
                  <c:v>-0.13822749059460018</c:v>
                </c:pt>
                <c:pt idx="23">
                  <c:v>-0.1560519097315376</c:v>
                </c:pt>
                <c:pt idx="24">
                  <c:v>-0.15827212831237425</c:v>
                </c:pt>
                <c:pt idx="25">
                  <c:v>-0.18147670516638684</c:v>
                </c:pt>
                <c:pt idx="26">
                  <c:v>-0.20114542127612439</c:v>
                </c:pt>
                <c:pt idx="27">
                  <c:v>-0.16016196361206012</c:v>
                </c:pt>
                <c:pt idx="28">
                  <c:v>-0.22730119966669918</c:v>
                </c:pt>
                <c:pt idx="29">
                  <c:v>-0.2115682227689058</c:v>
                </c:pt>
                <c:pt idx="30">
                  <c:v>-0.18250441795748934</c:v>
                </c:pt>
                <c:pt idx="31">
                  <c:v>-0.27031621806651041</c:v>
                </c:pt>
                <c:pt idx="32">
                  <c:v>-0.31695385755138439</c:v>
                </c:pt>
                <c:pt idx="33">
                  <c:v>-0.36396164705515199</c:v>
                </c:pt>
                <c:pt idx="34">
                  <c:v>-0.33378496000460173</c:v>
                </c:pt>
                <c:pt idx="35">
                  <c:v>-0.33049628060330788</c:v>
                </c:pt>
                <c:pt idx="36">
                  <c:v>-0.29191105021610181</c:v>
                </c:pt>
                <c:pt idx="37">
                  <c:v>-0.33818678135053354</c:v>
                </c:pt>
                <c:pt idx="38">
                  <c:v>-0.47598834728954342</c:v>
                </c:pt>
                <c:pt idx="39">
                  <c:v>-0.35430214845067354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2-D343-8568-A7A8FD24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74304"/>
        <c:axId val="451397744"/>
      </c:lineChart>
      <c:catAx>
        <c:axId val="4512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451397744"/>
        <c:crosses val="autoZero"/>
        <c:auto val="1"/>
        <c:lblAlgn val="ctr"/>
        <c:lblOffset val="100"/>
        <c:noMultiLvlLbl val="0"/>
      </c:catAx>
      <c:valAx>
        <c:axId val="45139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512743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'Musical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'Musical R'!$B$41:$AO$41</c:f>
                <c:numCache>
                  <c:formatCode>General</c:formatCode>
                  <c:ptCount val="40"/>
                  <c:pt idx="0">
                    <c:v>0.27287745058232338</c:v>
                  </c:pt>
                  <c:pt idx="1">
                    <c:v>0.21010370091441843</c:v>
                  </c:pt>
                  <c:pt idx="2">
                    <c:v>0.24663708306509979</c:v>
                  </c:pt>
                  <c:pt idx="3">
                    <c:v>0.21240193451615683</c:v>
                  </c:pt>
                  <c:pt idx="4">
                    <c:v>0.13667028099639028</c:v>
                  </c:pt>
                  <c:pt idx="5">
                    <c:v>0.24925691529769373</c:v>
                  </c:pt>
                  <c:pt idx="6">
                    <c:v>0.18378797846972192</c:v>
                  </c:pt>
                  <c:pt idx="7">
                    <c:v>0.16857876287608484</c:v>
                  </c:pt>
                  <c:pt idx="8">
                    <c:v>0.11200774528146357</c:v>
                  </c:pt>
                  <c:pt idx="9">
                    <c:v>0.10340346902587806</c:v>
                  </c:pt>
                  <c:pt idx="10">
                    <c:v>0.11297994310593257</c:v>
                  </c:pt>
                  <c:pt idx="11">
                    <c:v>0.12415863051192118</c:v>
                  </c:pt>
                  <c:pt idx="12">
                    <c:v>9.8437007645543403E-2</c:v>
                  </c:pt>
                  <c:pt idx="13">
                    <c:v>0.10922706398340171</c:v>
                  </c:pt>
                  <c:pt idx="14">
                    <c:v>0.11490333351537824</c:v>
                  </c:pt>
                  <c:pt idx="15">
                    <c:v>8.1657253793257195E-2</c:v>
                  </c:pt>
                  <c:pt idx="16">
                    <c:v>6.6739309719162226E-2</c:v>
                  </c:pt>
                  <c:pt idx="17">
                    <c:v>8.3085808389558577E-2</c:v>
                  </c:pt>
                  <c:pt idx="18">
                    <c:v>9.6136026722868029E-2</c:v>
                  </c:pt>
                  <c:pt idx="19">
                    <c:v>8.0740713213352036E-2</c:v>
                  </c:pt>
                  <c:pt idx="20">
                    <c:v>0.1062521465037809</c:v>
                  </c:pt>
                  <c:pt idx="21">
                    <c:v>0.19382262429714525</c:v>
                  </c:pt>
                  <c:pt idx="22">
                    <c:v>7.9648106772369512E-2</c:v>
                  </c:pt>
                  <c:pt idx="23">
                    <c:v>0.11005898016265986</c:v>
                  </c:pt>
                  <c:pt idx="24">
                    <c:v>6.4637728765119695E-2</c:v>
                  </c:pt>
                  <c:pt idx="25">
                    <c:v>0.10132091951578855</c:v>
                  </c:pt>
                  <c:pt idx="26">
                    <c:v>0.16979887061695587</c:v>
                  </c:pt>
                  <c:pt idx="27">
                    <c:v>8.1574658389080984E-2</c:v>
                  </c:pt>
                  <c:pt idx="28">
                    <c:v>0.17779544313703075</c:v>
                  </c:pt>
                  <c:pt idx="29">
                    <c:v>3.7283240924419786E-2</c:v>
                  </c:pt>
                  <c:pt idx="30">
                    <c:v>0.1122843497281816</c:v>
                  </c:pt>
                  <c:pt idx="31">
                    <c:v>0.29358609223971793</c:v>
                  </c:pt>
                </c:numCache>
              </c:numRef>
            </c:plus>
            <c:minus>
              <c:numRef>
                <c:f>'Musical R'!$B$42:$AO$42</c:f>
                <c:numCache>
                  <c:formatCode>General</c:formatCode>
                  <c:ptCount val="40"/>
                  <c:pt idx="0">
                    <c:v>0.27098824568358748</c:v>
                  </c:pt>
                  <c:pt idx="1">
                    <c:v>0.23861400712807246</c:v>
                  </c:pt>
                  <c:pt idx="2">
                    <c:v>0.26037490091558779</c:v>
                  </c:pt>
                  <c:pt idx="3">
                    <c:v>0.18205408652810046</c:v>
                  </c:pt>
                  <c:pt idx="4">
                    <c:v>0.12214145407082339</c:v>
                  </c:pt>
                  <c:pt idx="5">
                    <c:v>0.15523256318661699</c:v>
                  </c:pt>
                  <c:pt idx="6">
                    <c:v>0.15865986142130403</c:v>
                  </c:pt>
                  <c:pt idx="7">
                    <c:v>0.14351562216506314</c:v>
                  </c:pt>
                  <c:pt idx="8">
                    <c:v>0.14279930397871146</c:v>
                  </c:pt>
                  <c:pt idx="9">
                    <c:v>0.11302618327407953</c:v>
                  </c:pt>
                  <c:pt idx="10">
                    <c:v>9.7133243035968569E-2</c:v>
                  </c:pt>
                  <c:pt idx="11">
                    <c:v>0.12845816940611654</c:v>
                  </c:pt>
                  <c:pt idx="12">
                    <c:v>0.10228088829653106</c:v>
                  </c:pt>
                  <c:pt idx="13">
                    <c:v>0.10219955754839466</c:v>
                  </c:pt>
                  <c:pt idx="14">
                    <c:v>0.10211424804906685</c:v>
                  </c:pt>
                  <c:pt idx="15">
                    <c:v>6.616432530794622E-2</c:v>
                  </c:pt>
                  <c:pt idx="16">
                    <c:v>5.2918976138837392E-2</c:v>
                  </c:pt>
                  <c:pt idx="17">
                    <c:v>7.9550707226671596E-2</c:v>
                  </c:pt>
                  <c:pt idx="18">
                    <c:v>8.0274420447570494E-2</c:v>
                  </c:pt>
                  <c:pt idx="19">
                    <c:v>7.6320369341518507E-2</c:v>
                  </c:pt>
                  <c:pt idx="20">
                    <c:v>9.1497851823155091E-2</c:v>
                  </c:pt>
                  <c:pt idx="21">
                    <c:v>7.4315007983026232E-2</c:v>
                  </c:pt>
                  <c:pt idx="22">
                    <c:v>7.4767196194161861E-2</c:v>
                  </c:pt>
                  <c:pt idx="23">
                    <c:v>0.10255517439753917</c:v>
                  </c:pt>
                  <c:pt idx="24">
                    <c:v>6.8331194968002967E-2</c:v>
                  </c:pt>
                  <c:pt idx="25">
                    <c:v>5.8301938071331008E-2</c:v>
                  </c:pt>
                  <c:pt idx="26">
                    <c:v>0.12846479250072768</c:v>
                  </c:pt>
                  <c:pt idx="27">
                    <c:v>9.4352290631297603E-2</c:v>
                  </c:pt>
                  <c:pt idx="28">
                    <c:v>0.15097330919303589</c:v>
                  </c:pt>
                  <c:pt idx="29">
                    <c:v>3.268975392035342E-2</c:v>
                  </c:pt>
                  <c:pt idx="30">
                    <c:v>9.6406618269787359E-2</c:v>
                  </c:pt>
                  <c:pt idx="31">
                    <c:v>0.23654831797648057</c:v>
                  </c:pt>
                </c:numCache>
              </c:numRef>
            </c:minus>
          </c:errBars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R'!$B$31:$AO$31</c:f>
              <c:numCache>
                <c:formatCode>0.000</c:formatCode>
                <c:ptCount val="40"/>
                <c:pt idx="0">
                  <c:v>0.49996085635613385</c:v>
                </c:pt>
                <c:pt idx="1">
                  <c:v>0.4747368725263108</c:v>
                </c:pt>
                <c:pt idx="2">
                  <c:v>0.25740846213291912</c:v>
                </c:pt>
                <c:pt idx="3">
                  <c:v>8.442349805455876E-2</c:v>
                </c:pt>
                <c:pt idx="4">
                  <c:v>0.32569854679992405</c:v>
                </c:pt>
                <c:pt idx="5">
                  <c:v>0.18646537009934111</c:v>
                </c:pt>
                <c:pt idx="6">
                  <c:v>0.11270184011515863</c:v>
                </c:pt>
                <c:pt idx="7">
                  <c:v>0.11694609848517065</c:v>
                </c:pt>
                <c:pt idx="8">
                  <c:v>8.9831052564612851E-2</c:v>
                </c:pt>
                <c:pt idx="9">
                  <c:v>-2.740710844898113E-2</c:v>
                </c:pt>
                <c:pt idx="10">
                  <c:v>-3.0166050538478172E-3</c:v>
                </c:pt>
                <c:pt idx="11">
                  <c:v>7.385195801661372E-2</c:v>
                </c:pt>
                <c:pt idx="12">
                  <c:v>-5.8927969845731405E-2</c:v>
                </c:pt>
                <c:pt idx="13">
                  <c:v>-2.199979635754825E-2</c:v>
                </c:pt>
                <c:pt idx="14">
                  <c:v>5.7216003312309666E-4</c:v>
                </c:pt>
                <c:pt idx="15">
                  <c:v>-6.6204742207022466E-2</c:v>
                </c:pt>
                <c:pt idx="16">
                  <c:v>-0.14780659426351395</c:v>
                </c:pt>
                <c:pt idx="17">
                  <c:v>-6.7816358764592688E-2</c:v>
                </c:pt>
                <c:pt idx="18">
                  <c:v>-7.8740230475515122E-2</c:v>
                </c:pt>
                <c:pt idx="19">
                  <c:v>-8.0290106280377249E-2</c:v>
                </c:pt>
                <c:pt idx="20">
                  <c:v>-0.13406276865721373</c:v>
                </c:pt>
                <c:pt idx="21">
                  <c:v>-8.9781520865803016E-2</c:v>
                </c:pt>
                <c:pt idx="22">
                  <c:v>-8.3293022464008132E-2</c:v>
                </c:pt>
                <c:pt idx="23">
                  <c:v>7.2970717026877296E-3</c:v>
                </c:pt>
                <c:pt idx="24">
                  <c:v>-8.6424266432583996E-2</c:v>
                </c:pt>
                <c:pt idx="25">
                  <c:v>-3.5752391962782001E-2</c:v>
                </c:pt>
                <c:pt idx="26">
                  <c:v>-2.8212784719799829E-3</c:v>
                </c:pt>
                <c:pt idx="27">
                  <c:v>-6.1618976849991881E-2</c:v>
                </c:pt>
                <c:pt idx="28">
                  <c:v>5.6356262411154309E-3</c:v>
                </c:pt>
                <c:pt idx="29">
                  <c:v>-0.15215693418081816</c:v>
                </c:pt>
                <c:pt idx="30">
                  <c:v>4.8865920516006633E-2</c:v>
                </c:pt>
                <c:pt idx="31">
                  <c:v>9.0750380945275266E-2</c:v>
                </c:pt>
                <c:pt idx="32">
                  <c:v>9.8238574508364401E-2</c:v>
                </c:pt>
                <c:pt idx="33">
                  <c:v>4.8220933130250755E-2</c:v>
                </c:pt>
                <c:pt idx="34">
                  <c:v>-0.10943300573427175</c:v>
                </c:pt>
                <c:pt idx="35">
                  <c:v>-0.20446352014315278</c:v>
                </c:pt>
                <c:pt idx="36">
                  <c:v>7.6174968402877852E-3</c:v>
                </c:pt>
                <c:pt idx="37">
                  <c:v>9.9082891531512868E-2</c:v>
                </c:pt>
                <c:pt idx="38">
                  <c:v>-0.19052723371648703</c:v>
                </c:pt>
                <c:pt idx="39">
                  <c:v>-0.28344863871656195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5-0042-9822-884D031D958B}"/>
            </c:ext>
          </c:extLst>
        </c:ser>
        <c:ser>
          <c:idx val="1"/>
          <c:order val="1"/>
          <c:tx>
            <c:strRef>
              <c:f>'Musical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R'!$B$32:$AO$32</c:f>
              <c:numCache>
                <c:formatCode>0.000</c:formatCode>
                <c:ptCount val="40"/>
                <c:pt idx="0">
                  <c:v>0.25878606242663538</c:v>
                </c:pt>
                <c:pt idx="1">
                  <c:v>0.19069381805193839</c:v>
                </c:pt>
                <c:pt idx="2">
                  <c:v>0.2021627325661651</c:v>
                </c:pt>
                <c:pt idx="3">
                  <c:v>0.12477130128169903</c:v>
                </c:pt>
                <c:pt idx="4">
                  <c:v>0.13075266357818502</c:v>
                </c:pt>
                <c:pt idx="5">
                  <c:v>0.15981264364762726</c:v>
                </c:pt>
                <c:pt idx="6">
                  <c:v>0.12458263612476769</c:v>
                </c:pt>
                <c:pt idx="7">
                  <c:v>0.13930955210843748</c:v>
                </c:pt>
                <c:pt idx="8">
                  <c:v>0.13358419170598496</c:v>
                </c:pt>
                <c:pt idx="9">
                  <c:v>0.10879612647192022</c:v>
                </c:pt>
                <c:pt idx="10">
                  <c:v>9.6891376025164927E-2</c:v>
                </c:pt>
                <c:pt idx="11">
                  <c:v>0.10860203173090391</c:v>
                </c:pt>
                <c:pt idx="12">
                  <c:v>0.10349113900407664</c:v>
                </c:pt>
                <c:pt idx="13">
                  <c:v>0.12308745467114818</c:v>
                </c:pt>
                <c:pt idx="14">
                  <c:v>0.11506729671900195</c:v>
                </c:pt>
                <c:pt idx="15">
                  <c:v>0.10784206116588738</c:v>
                </c:pt>
                <c:pt idx="16">
                  <c:v>0.11813665063007156</c:v>
                </c:pt>
                <c:pt idx="17">
                  <c:v>9.1929817497565514E-2</c:v>
                </c:pt>
                <c:pt idx="18">
                  <c:v>0.10658006218724336</c:v>
                </c:pt>
                <c:pt idx="19">
                  <c:v>9.2793335390636889E-2</c:v>
                </c:pt>
                <c:pt idx="20">
                  <c:v>0.10332512292782975</c:v>
                </c:pt>
                <c:pt idx="21">
                  <c:v>0.17703669859018598</c:v>
                </c:pt>
                <c:pt idx="22">
                  <c:v>0.10884036304819097</c:v>
                </c:pt>
                <c:pt idx="23">
                  <c:v>0.12210930306447934</c:v>
                </c:pt>
                <c:pt idx="24">
                  <c:v>0.1252074906118881</c:v>
                </c:pt>
                <c:pt idx="25">
                  <c:v>0.15269527504982341</c:v>
                </c:pt>
                <c:pt idx="26">
                  <c:v>0.18832561126780484</c:v>
                </c:pt>
                <c:pt idx="27">
                  <c:v>0.14687020876168763</c:v>
                </c:pt>
                <c:pt idx="28">
                  <c:v>0.20060129173513522</c:v>
                </c:pt>
                <c:pt idx="29">
                  <c:v>0.18457042068240384</c:v>
                </c:pt>
                <c:pt idx="30">
                  <c:v>0.16562889036196021</c:v>
                </c:pt>
                <c:pt idx="31">
                  <c:v>0.25560298119744213</c:v>
                </c:pt>
                <c:pt idx="32">
                  <c:v>0.32967122389785114</c:v>
                </c:pt>
                <c:pt idx="33">
                  <c:v>0.43089774460587771</c:v>
                </c:pt>
                <c:pt idx="34">
                  <c:v>0.33280660247286731</c:v>
                </c:pt>
                <c:pt idx="35">
                  <c:v>0.3598915340587614</c:v>
                </c:pt>
                <c:pt idx="36">
                  <c:v>0.33154975927257219</c:v>
                </c:pt>
                <c:pt idx="37">
                  <c:v>0.35126338705123555</c:v>
                </c:pt>
                <c:pt idx="38">
                  <c:v>0.78811381443465589</c:v>
                </c:pt>
                <c:pt idx="39">
                  <c:v>0.44840570879269087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5-0042-9822-884D031D958B}"/>
            </c:ext>
          </c:extLst>
        </c:ser>
        <c:ser>
          <c:idx val="2"/>
          <c:order val="2"/>
          <c:tx>
            <c:strRef>
              <c:f>'Musical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R'!$B$33:$AO$33</c:f>
              <c:numCache>
                <c:formatCode>0.000</c:formatCode>
                <c:ptCount val="40"/>
                <c:pt idx="0">
                  <c:v>-0.2242600014641154</c:v>
                </c:pt>
                <c:pt idx="1">
                  <c:v>-0.16566568550887956</c:v>
                </c:pt>
                <c:pt idx="2">
                  <c:v>-0.19733379817503563</c:v>
                </c:pt>
                <c:pt idx="3">
                  <c:v>-0.12806857609023831</c:v>
                </c:pt>
                <c:pt idx="4">
                  <c:v>-0.12253448796438315</c:v>
                </c:pt>
                <c:pt idx="5">
                  <c:v>-0.13810864985914936</c:v>
                </c:pt>
                <c:pt idx="6">
                  <c:v>-0.11460708606394224</c:v>
                </c:pt>
                <c:pt idx="7">
                  <c:v>-0.13302762121852185</c:v>
                </c:pt>
                <c:pt idx="8">
                  <c:v>-0.12567944013649904</c:v>
                </c:pt>
                <c:pt idx="9">
                  <c:v>-0.11055890975409924</c:v>
                </c:pt>
                <c:pt idx="10">
                  <c:v>-9.5020526737178229E-2</c:v>
                </c:pt>
                <c:pt idx="11">
                  <c:v>-0.11063070109931966</c:v>
                </c:pt>
                <c:pt idx="12">
                  <c:v>-0.10073241144318762</c:v>
                </c:pt>
                <c:pt idx="13">
                  <c:v>-0.10293032799937205</c:v>
                </c:pt>
                <c:pt idx="14">
                  <c:v>-0.11367742311777074</c:v>
                </c:pt>
                <c:pt idx="15">
                  <c:v>-9.06631620559325E-2</c:v>
                </c:pt>
                <c:pt idx="16">
                  <c:v>-0.12092724670732988</c:v>
                </c:pt>
                <c:pt idx="17">
                  <c:v>-8.1793398295461894E-2</c:v>
                </c:pt>
                <c:pt idx="18">
                  <c:v>-9.7448672460799607E-2</c:v>
                </c:pt>
                <c:pt idx="19">
                  <c:v>-8.6634677610308714E-2</c:v>
                </c:pt>
                <c:pt idx="20">
                  <c:v>-0.10614969179115968</c:v>
                </c:pt>
                <c:pt idx="21">
                  <c:v>-0.14278246461651173</c:v>
                </c:pt>
                <c:pt idx="22">
                  <c:v>-0.10340089672072239</c:v>
                </c:pt>
                <c:pt idx="23">
                  <c:v>-0.12031273943384954</c:v>
                </c:pt>
                <c:pt idx="24">
                  <c:v>-0.11156361085249014</c:v>
                </c:pt>
                <c:pt idx="25">
                  <c:v>-0.13091215079334648</c:v>
                </c:pt>
                <c:pt idx="26">
                  <c:v>-0.17241327740780779</c:v>
                </c:pt>
                <c:pt idx="27">
                  <c:v>-0.12830240540445467</c:v>
                </c:pt>
                <c:pt idx="28">
                  <c:v>-0.19780762900995566</c:v>
                </c:pt>
                <c:pt idx="29">
                  <c:v>-0.16374418323253656</c:v>
                </c:pt>
                <c:pt idx="30">
                  <c:v>-0.15407035114675444</c:v>
                </c:pt>
                <c:pt idx="31">
                  <c:v>-0.21190866701863492</c:v>
                </c:pt>
                <c:pt idx="32">
                  <c:v>-0.25983374738860476</c:v>
                </c:pt>
                <c:pt idx="33">
                  <c:v>-0.32702460164614644</c:v>
                </c:pt>
                <c:pt idx="34">
                  <c:v>-0.28409612947540053</c:v>
                </c:pt>
                <c:pt idx="35">
                  <c:v>-0.2605421768384476</c:v>
                </c:pt>
                <c:pt idx="36">
                  <c:v>-0.25883848099190704</c:v>
                </c:pt>
                <c:pt idx="37">
                  <c:v>-0.26619030095446572</c:v>
                </c:pt>
                <c:pt idx="38">
                  <c:v>-0.42284508336908028</c:v>
                </c:pt>
                <c:pt idx="39">
                  <c:v>-0.30567433501567709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5-0042-9822-884D031D9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37472"/>
        <c:axId val="498001136"/>
      </c:lineChart>
      <c:catAx>
        <c:axId val="14205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498001136"/>
        <c:crosses val="autoZero"/>
        <c:auto val="1"/>
        <c:lblAlgn val="ctr"/>
        <c:lblOffset val="100"/>
        <c:noMultiLvlLbl val="0"/>
      </c:catAx>
      <c:valAx>
        <c:axId val="49800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205374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'Differentiation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'Differentiation R'!$B$41:$AO$41</c:f>
                <c:numCache>
                  <c:formatCode>General</c:formatCode>
                  <c:ptCount val="40"/>
                  <c:pt idx="0">
                    <c:v>0.29170853882141168</c:v>
                  </c:pt>
                  <c:pt idx="1">
                    <c:v>0.23577281770273623</c:v>
                  </c:pt>
                  <c:pt idx="2">
                    <c:v>0.1889585516610415</c:v>
                  </c:pt>
                  <c:pt idx="3">
                    <c:v>0.26335591159017124</c:v>
                  </c:pt>
                  <c:pt idx="4">
                    <c:v>0.16226729841008847</c:v>
                  </c:pt>
                  <c:pt idx="5">
                    <c:v>0.24178875852941023</c:v>
                  </c:pt>
                  <c:pt idx="6">
                    <c:v>0.21515871323150987</c:v>
                  </c:pt>
                  <c:pt idx="7">
                    <c:v>0.20690249946784164</c:v>
                  </c:pt>
                  <c:pt idx="8">
                    <c:v>0.1825295609707456</c:v>
                  </c:pt>
                  <c:pt idx="9">
                    <c:v>0.15246698024004657</c:v>
                  </c:pt>
                  <c:pt idx="10">
                    <c:v>0.13413075950724437</c:v>
                  </c:pt>
                  <c:pt idx="11">
                    <c:v>0.20469704980963502</c:v>
                  </c:pt>
                  <c:pt idx="12">
                    <c:v>0.15727265503822815</c:v>
                  </c:pt>
                  <c:pt idx="13">
                    <c:v>0.14102160184945833</c:v>
                  </c:pt>
                  <c:pt idx="14">
                    <c:v>0.20363248409934637</c:v>
                  </c:pt>
                  <c:pt idx="15">
                    <c:v>0.13519424881062136</c:v>
                  </c:pt>
                  <c:pt idx="16">
                    <c:v>0.16964840310858462</c:v>
                  </c:pt>
                  <c:pt idx="17">
                    <c:v>0.14664544072867502</c:v>
                  </c:pt>
                  <c:pt idx="18">
                    <c:v>0.14043140558389383</c:v>
                  </c:pt>
                  <c:pt idx="19">
                    <c:v>0.12466149356720216</c:v>
                  </c:pt>
                  <c:pt idx="20">
                    <c:v>0.13651835913050786</c:v>
                  </c:pt>
                  <c:pt idx="21">
                    <c:v>0.13230556888668948</c:v>
                  </c:pt>
                  <c:pt idx="22">
                    <c:v>0.1272086256493469</c:v>
                  </c:pt>
                  <c:pt idx="23">
                    <c:v>0.19148384404157104</c:v>
                  </c:pt>
                  <c:pt idx="24">
                    <c:v>0.22184507351495034</c:v>
                  </c:pt>
                  <c:pt idx="25">
                    <c:v>0.17904226128587805</c:v>
                  </c:pt>
                  <c:pt idx="26">
                    <c:v>0.17429433656442567</c:v>
                  </c:pt>
                  <c:pt idx="27">
                    <c:v>0.15195889910524954</c:v>
                  </c:pt>
                  <c:pt idx="28">
                    <c:v>0.18948824359056524</c:v>
                  </c:pt>
                  <c:pt idx="29">
                    <c:v>0.25035747083137272</c:v>
                  </c:pt>
                  <c:pt idx="30">
                    <c:v>0.18543505335172195</c:v>
                  </c:pt>
                  <c:pt idx="31">
                    <c:v>0.22561604438446459</c:v>
                  </c:pt>
                </c:numCache>
              </c:numRef>
            </c:plus>
            <c:minus>
              <c:numRef>
                <c:f>'Differentiation R'!$B$42:$AO$42</c:f>
                <c:numCache>
                  <c:formatCode>General</c:formatCode>
                  <c:ptCount val="40"/>
                  <c:pt idx="0">
                    <c:v>0.40864862460049567</c:v>
                  </c:pt>
                  <c:pt idx="1">
                    <c:v>0.30361493302206877</c:v>
                  </c:pt>
                  <c:pt idx="2">
                    <c:v>0.25361205651583063</c:v>
                  </c:pt>
                  <c:pt idx="3">
                    <c:v>0.21352151889922683</c:v>
                  </c:pt>
                  <c:pt idx="4">
                    <c:v>0.16924174440854439</c:v>
                  </c:pt>
                  <c:pt idx="5">
                    <c:v>0.19014853407651916</c:v>
                  </c:pt>
                  <c:pt idx="6">
                    <c:v>0.23355646955281822</c:v>
                  </c:pt>
                  <c:pt idx="7">
                    <c:v>0.17066012778532014</c:v>
                  </c:pt>
                  <c:pt idx="8">
                    <c:v>0.14438415204533359</c:v>
                  </c:pt>
                  <c:pt idx="9">
                    <c:v>0.14227751123180268</c:v>
                  </c:pt>
                  <c:pt idx="10">
                    <c:v>0.10750093309970482</c:v>
                  </c:pt>
                  <c:pt idx="11">
                    <c:v>0.20063895914284943</c:v>
                  </c:pt>
                  <c:pt idx="12">
                    <c:v>0.12648286362116884</c:v>
                  </c:pt>
                  <c:pt idx="13">
                    <c:v>0.13778145482579623</c:v>
                  </c:pt>
                  <c:pt idx="14">
                    <c:v>0.17975705071095308</c:v>
                  </c:pt>
                  <c:pt idx="15">
                    <c:v>0.13347355584555387</c:v>
                  </c:pt>
                  <c:pt idx="16">
                    <c:v>0.13485137614653253</c:v>
                  </c:pt>
                  <c:pt idx="17">
                    <c:v>0.14243887207465014</c:v>
                  </c:pt>
                  <c:pt idx="18">
                    <c:v>0.12193587830317362</c:v>
                  </c:pt>
                  <c:pt idx="19">
                    <c:v>0.10053172662302098</c:v>
                  </c:pt>
                  <c:pt idx="20">
                    <c:v>0.13372120630948608</c:v>
                  </c:pt>
                  <c:pt idx="21">
                    <c:v>0.13528755510999785</c:v>
                  </c:pt>
                  <c:pt idx="22">
                    <c:v>0.11380332594142537</c:v>
                  </c:pt>
                  <c:pt idx="23">
                    <c:v>0.18673846495750082</c:v>
                  </c:pt>
                  <c:pt idx="24">
                    <c:v>0.18678793274590261</c:v>
                  </c:pt>
                  <c:pt idx="25">
                    <c:v>0.17752772338839082</c:v>
                  </c:pt>
                  <c:pt idx="26">
                    <c:v>0.15034270880326353</c:v>
                  </c:pt>
                  <c:pt idx="27">
                    <c:v>0.13025747598909834</c:v>
                  </c:pt>
                  <c:pt idx="28">
                    <c:v>0.1491567745374465</c:v>
                  </c:pt>
                  <c:pt idx="29">
                    <c:v>0.14469602272333432</c:v>
                  </c:pt>
                  <c:pt idx="30">
                    <c:v>0.17836695273404274</c:v>
                  </c:pt>
                  <c:pt idx="31">
                    <c:v>0.17486642376329606</c:v>
                  </c:pt>
                </c:numCache>
              </c:numRef>
            </c:minus>
          </c:errBars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R'!$B$31:$AO$31</c:f>
              <c:numCache>
                <c:formatCode>0.000</c:formatCode>
                <c:ptCount val="40"/>
                <c:pt idx="0">
                  <c:v>0.57770512098032745</c:v>
                </c:pt>
                <c:pt idx="1">
                  <c:v>0.36445717196508293</c:v>
                </c:pt>
                <c:pt idx="2">
                  <c:v>5.2646059861039644E-2</c:v>
                </c:pt>
                <c:pt idx="3">
                  <c:v>8.817513789347875E-2</c:v>
                </c:pt>
                <c:pt idx="4">
                  <c:v>0.37239848219766836</c:v>
                </c:pt>
                <c:pt idx="5">
                  <c:v>0.26146200065604369</c:v>
                </c:pt>
                <c:pt idx="6">
                  <c:v>0.10075009042242627</c:v>
                </c:pt>
                <c:pt idx="7">
                  <c:v>-4.1425936836386672E-2</c:v>
                </c:pt>
                <c:pt idx="8">
                  <c:v>-5.9904008147475263E-3</c:v>
                </c:pt>
                <c:pt idx="9">
                  <c:v>-9.398684988500372E-2</c:v>
                </c:pt>
                <c:pt idx="10">
                  <c:v>-6.7921365124422761E-2</c:v>
                </c:pt>
                <c:pt idx="11">
                  <c:v>0.11183991722377443</c:v>
                </c:pt>
                <c:pt idx="12">
                  <c:v>-0.10237562266877373</c:v>
                </c:pt>
                <c:pt idx="13">
                  <c:v>-1.3840419770611942E-2</c:v>
                </c:pt>
                <c:pt idx="14">
                  <c:v>0.11091499727527077</c:v>
                </c:pt>
                <c:pt idx="15">
                  <c:v>-1.2927322889772233E-2</c:v>
                </c:pt>
                <c:pt idx="16">
                  <c:v>-7.1802531561476812E-2</c:v>
                </c:pt>
                <c:pt idx="17">
                  <c:v>-8.6544113549243629E-2</c:v>
                </c:pt>
                <c:pt idx="18">
                  <c:v>-7.576738110780229E-2</c:v>
                </c:pt>
                <c:pt idx="19">
                  <c:v>-0.10325728083864158</c:v>
                </c:pt>
                <c:pt idx="20">
                  <c:v>-7.8808410864393635E-2</c:v>
                </c:pt>
                <c:pt idx="21">
                  <c:v>-5.0545125182890525E-2</c:v>
                </c:pt>
                <c:pt idx="22">
                  <c:v>-9.4802552164695297E-3</c:v>
                </c:pt>
                <c:pt idx="23">
                  <c:v>0.13074356634382917</c:v>
                </c:pt>
                <c:pt idx="24">
                  <c:v>-8.346785770865589E-2</c:v>
                </c:pt>
                <c:pt idx="25">
                  <c:v>2.1856479103343738E-2</c:v>
                </c:pt>
                <c:pt idx="26">
                  <c:v>-0.18779501142665131</c:v>
                </c:pt>
                <c:pt idx="27">
                  <c:v>-0.11201311492714816</c:v>
                </c:pt>
                <c:pt idx="28">
                  <c:v>-0.14424920425439344</c:v>
                </c:pt>
                <c:pt idx="29">
                  <c:v>-4.5548784812860461E-2</c:v>
                </c:pt>
                <c:pt idx="30">
                  <c:v>6.7762337799406977E-2</c:v>
                </c:pt>
                <c:pt idx="31">
                  <c:v>-5.4287603540109204E-2</c:v>
                </c:pt>
                <c:pt idx="32">
                  <c:v>0.33930149195740367</c:v>
                </c:pt>
                <c:pt idx="33">
                  <c:v>-0.14171256477599725</c:v>
                </c:pt>
                <c:pt idx="34">
                  <c:v>-0.34477098216165653</c:v>
                </c:pt>
                <c:pt idx="35">
                  <c:v>-0.27764570734459587</c:v>
                </c:pt>
                <c:pt idx="36">
                  <c:v>0.18378327139279402</c:v>
                </c:pt>
                <c:pt idx="37">
                  <c:v>0.27787076189738735</c:v>
                </c:pt>
                <c:pt idx="38">
                  <c:v>-0.32895705420539162</c:v>
                </c:pt>
                <c:pt idx="39">
                  <c:v>-0.18884055199649416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5-E14F-9929-3CF2DC3A5ABE}"/>
            </c:ext>
          </c:extLst>
        </c:ser>
        <c:ser>
          <c:idx val="1"/>
          <c:order val="1"/>
          <c:tx>
            <c:strRef>
              <c:f>'Differentiation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R'!$B$32:$AO$32</c:f>
              <c:numCache>
                <c:formatCode>0.000</c:formatCode>
                <c:ptCount val="40"/>
                <c:pt idx="0">
                  <c:v>0.37410564206830921</c:v>
                </c:pt>
                <c:pt idx="1">
                  <c:v>0.28120796584764463</c:v>
                </c:pt>
                <c:pt idx="2">
                  <c:v>0.2960669691769458</c:v>
                </c:pt>
                <c:pt idx="3">
                  <c:v>0.20146490805960429</c:v>
                </c:pt>
                <c:pt idx="4">
                  <c:v>0.17325184273729022</c:v>
                </c:pt>
                <c:pt idx="5">
                  <c:v>0.24761952317991823</c:v>
                </c:pt>
                <c:pt idx="6">
                  <c:v>0.17214819679633403</c:v>
                </c:pt>
                <c:pt idx="7">
                  <c:v>0.21004800661254378</c:v>
                </c:pt>
                <c:pt idx="8">
                  <c:v>0.20012303130292902</c:v>
                </c:pt>
                <c:pt idx="9">
                  <c:v>0.16622496226715811</c:v>
                </c:pt>
                <c:pt idx="10">
                  <c:v>0.15962118262963565</c:v>
                </c:pt>
                <c:pt idx="11">
                  <c:v>0.17189524385782962</c:v>
                </c:pt>
                <c:pt idx="12">
                  <c:v>0.14139124183880045</c:v>
                </c:pt>
                <c:pt idx="13">
                  <c:v>0.16191504153135738</c:v>
                </c:pt>
                <c:pt idx="14">
                  <c:v>0.19077109644980772</c:v>
                </c:pt>
                <c:pt idx="15">
                  <c:v>0.14283398436225944</c:v>
                </c:pt>
                <c:pt idx="16">
                  <c:v>0.18606525760310175</c:v>
                </c:pt>
                <c:pt idx="17">
                  <c:v>0.1313008927266188</c:v>
                </c:pt>
                <c:pt idx="18">
                  <c:v>0.15415554686348593</c:v>
                </c:pt>
                <c:pt idx="19">
                  <c:v>0.14089417934369569</c:v>
                </c:pt>
                <c:pt idx="20">
                  <c:v>0.16684399659290114</c:v>
                </c:pt>
                <c:pt idx="21">
                  <c:v>0.23500835861943761</c:v>
                </c:pt>
                <c:pt idx="22">
                  <c:v>0.18246438839849319</c:v>
                </c:pt>
                <c:pt idx="23">
                  <c:v>0.18898721297326604</c:v>
                </c:pt>
                <c:pt idx="24">
                  <c:v>0.18773619178174655</c:v>
                </c:pt>
                <c:pt idx="25">
                  <c:v>0.23058424980039294</c:v>
                </c:pt>
                <c:pt idx="26">
                  <c:v>0.28118144818387375</c:v>
                </c:pt>
                <c:pt idx="27">
                  <c:v>0.19567139482530024</c:v>
                </c:pt>
                <c:pt idx="28">
                  <c:v>0.29810557241390084</c:v>
                </c:pt>
                <c:pt idx="29">
                  <c:v>0.28617918685097116</c:v>
                </c:pt>
                <c:pt idx="30">
                  <c:v>0.24370721800206671</c:v>
                </c:pt>
                <c:pt idx="31">
                  <c:v>0.35693123935715754</c:v>
                </c:pt>
                <c:pt idx="32">
                  <c:v>0.50178829104601474</c:v>
                </c:pt>
                <c:pt idx="33">
                  <c:v>0.5704558441412072</c:v>
                </c:pt>
                <c:pt idx="34">
                  <c:v>0.48776790763394567</c:v>
                </c:pt>
                <c:pt idx="35">
                  <c:v>0.49228047550180698</c:v>
                </c:pt>
                <c:pt idx="36">
                  <c:v>0.44252995388323135</c:v>
                </c:pt>
                <c:pt idx="37">
                  <c:v>0.46880639960168813</c:v>
                </c:pt>
                <c:pt idx="38">
                  <c:v>1.0256410256410255</c:v>
                </c:pt>
                <c:pt idx="39">
                  <c:v>0.60647190468410839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5-E14F-9929-3CF2DC3A5ABE}"/>
            </c:ext>
          </c:extLst>
        </c:ser>
        <c:ser>
          <c:idx val="2"/>
          <c:order val="2"/>
          <c:tx>
            <c:strRef>
              <c:f>'Differentiation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R'!$B$33:$AO$33</c:f>
              <c:numCache>
                <c:formatCode>0.000</c:formatCode>
                <c:ptCount val="40"/>
                <c:pt idx="0">
                  <c:v>-0.30180766883574045</c:v>
                </c:pt>
                <c:pt idx="1">
                  <c:v>-0.26672430346012999</c:v>
                </c:pt>
                <c:pt idx="2">
                  <c:v>-0.24919749175819297</c:v>
                </c:pt>
                <c:pt idx="3">
                  <c:v>-0.17732532814128599</c:v>
                </c:pt>
                <c:pt idx="4">
                  <c:v>-0.15944237577798331</c:v>
                </c:pt>
                <c:pt idx="5">
                  <c:v>-0.20357568126853226</c:v>
                </c:pt>
                <c:pt idx="6">
                  <c:v>-0.16450502698588734</c:v>
                </c:pt>
                <c:pt idx="7">
                  <c:v>-0.18572860816911929</c:v>
                </c:pt>
                <c:pt idx="8">
                  <c:v>-0.16292692851563881</c:v>
                </c:pt>
                <c:pt idx="9">
                  <c:v>-0.15511706291535235</c:v>
                </c:pt>
                <c:pt idx="10">
                  <c:v>-0.14823805902207204</c:v>
                </c:pt>
                <c:pt idx="11">
                  <c:v>-0.1626934228374205</c:v>
                </c:pt>
                <c:pt idx="12">
                  <c:v>-0.15237987706624934</c:v>
                </c:pt>
                <c:pt idx="13">
                  <c:v>-0.15213709251558438</c:v>
                </c:pt>
                <c:pt idx="14">
                  <c:v>-0.1719735236249163</c:v>
                </c:pt>
                <c:pt idx="15">
                  <c:v>-0.13885140111519967</c:v>
                </c:pt>
                <c:pt idx="16">
                  <c:v>-0.17240336864230693</c:v>
                </c:pt>
                <c:pt idx="17">
                  <c:v>-0.12801915486371393</c:v>
                </c:pt>
                <c:pt idx="18">
                  <c:v>-0.13764686433772819</c:v>
                </c:pt>
                <c:pt idx="19">
                  <c:v>-0.13016170764765389</c:v>
                </c:pt>
                <c:pt idx="20">
                  <c:v>-0.13648390045241038</c:v>
                </c:pt>
                <c:pt idx="21">
                  <c:v>-0.23215211141380074</c:v>
                </c:pt>
                <c:pt idx="22">
                  <c:v>-0.15446541649302029</c:v>
                </c:pt>
                <c:pt idx="23">
                  <c:v>-0.17261161733994321</c:v>
                </c:pt>
                <c:pt idx="24">
                  <c:v>-0.17132723890586363</c:v>
                </c:pt>
                <c:pt idx="25">
                  <c:v>-0.21096181040575859</c:v>
                </c:pt>
                <c:pt idx="26">
                  <c:v>-0.24710507264313922</c:v>
                </c:pt>
                <c:pt idx="27">
                  <c:v>-0.16986110300707369</c:v>
                </c:pt>
                <c:pt idx="28">
                  <c:v>-0.29644249972501768</c:v>
                </c:pt>
                <c:pt idx="29">
                  <c:v>-0.23112714399779824</c:v>
                </c:pt>
                <c:pt idx="30">
                  <c:v>-0.20703893422642136</c:v>
                </c:pt>
                <c:pt idx="31">
                  <c:v>-0.30175826785623278</c:v>
                </c:pt>
                <c:pt idx="32">
                  <c:v>-0.40516404989358057</c:v>
                </c:pt>
                <c:pt idx="33">
                  <c:v>-0.42609282107132129</c:v>
                </c:pt>
                <c:pt idx="34">
                  <c:v>-0.38892207955154851</c:v>
                </c:pt>
                <c:pt idx="35">
                  <c:v>-0.37971166093287323</c:v>
                </c:pt>
                <c:pt idx="36">
                  <c:v>-0.34343565045538693</c:v>
                </c:pt>
                <c:pt idx="37">
                  <c:v>-0.36387846682298408</c:v>
                </c:pt>
                <c:pt idx="38">
                  <c:v>-0.58277460580273754</c:v>
                </c:pt>
                <c:pt idx="39">
                  <c:v>-0.43992211707645429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5-E14F-9929-3CF2DC3A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328976"/>
        <c:axId val="497386304"/>
      </c:lineChart>
      <c:catAx>
        <c:axId val="24132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497386304"/>
        <c:crosses val="autoZero"/>
        <c:auto val="1"/>
        <c:lblAlgn val="ctr"/>
        <c:lblOffset val="100"/>
        <c:noMultiLvlLbl val="0"/>
      </c:catAx>
      <c:valAx>
        <c:axId val="49738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4132897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'Dynamics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'Dynamics R'!$B$41:$AO$41</c:f>
                <c:numCache>
                  <c:formatCode>General</c:formatCode>
                  <c:ptCount val="40"/>
                  <c:pt idx="0">
                    <c:v>0.36721427924681666</c:v>
                  </c:pt>
                  <c:pt idx="1">
                    <c:v>0.34601703596085109</c:v>
                  </c:pt>
                  <c:pt idx="2">
                    <c:v>0.28688152805856326</c:v>
                  </c:pt>
                  <c:pt idx="3">
                    <c:v>0.18184120308271903</c:v>
                  </c:pt>
                  <c:pt idx="4">
                    <c:v>0.20450448693441622</c:v>
                  </c:pt>
                  <c:pt idx="5">
                    <c:v>0.26011518979561599</c:v>
                  </c:pt>
                  <c:pt idx="6">
                    <c:v>0.16453004944334726</c:v>
                  </c:pt>
                  <c:pt idx="7">
                    <c:v>0.24665933251516484</c:v>
                  </c:pt>
                  <c:pt idx="8">
                    <c:v>0.19269282228946408</c:v>
                  </c:pt>
                  <c:pt idx="9">
                    <c:v>0.16780934835320155</c:v>
                  </c:pt>
                  <c:pt idx="10">
                    <c:v>0.13713566335235278</c:v>
                  </c:pt>
                  <c:pt idx="11">
                    <c:v>0.17421510752245253</c:v>
                  </c:pt>
                  <c:pt idx="12">
                    <c:v>0.15554552315891104</c:v>
                  </c:pt>
                  <c:pt idx="13">
                    <c:v>0.23761134458295896</c:v>
                  </c:pt>
                  <c:pt idx="14">
                    <c:v>0.15118317391349934</c:v>
                  </c:pt>
                  <c:pt idx="15">
                    <c:v>0.176556049298185</c:v>
                  </c:pt>
                  <c:pt idx="16">
                    <c:v>0.14058027104036774</c:v>
                  </c:pt>
                  <c:pt idx="17">
                    <c:v>0.15694957460793504</c:v>
                  </c:pt>
                  <c:pt idx="18">
                    <c:v>0.1372390184128503</c:v>
                  </c:pt>
                  <c:pt idx="19">
                    <c:v>0.1205395059488808</c:v>
                  </c:pt>
                  <c:pt idx="20">
                    <c:v>0.15459122431877592</c:v>
                  </c:pt>
                  <c:pt idx="21">
                    <c:v>0.19939231768719684</c:v>
                  </c:pt>
                  <c:pt idx="22">
                    <c:v>0.14729512787240961</c:v>
                  </c:pt>
                  <c:pt idx="23">
                    <c:v>0.17163201449824741</c:v>
                  </c:pt>
                  <c:pt idx="24">
                    <c:v>0.1520445234431177</c:v>
                  </c:pt>
                  <c:pt idx="25">
                    <c:v>0.25751668758783147</c:v>
                  </c:pt>
                  <c:pt idx="26">
                    <c:v>0.19145687624881863</c:v>
                  </c:pt>
                  <c:pt idx="27">
                    <c:v>0.24194431944736514</c:v>
                  </c:pt>
                  <c:pt idx="28">
                    <c:v>0.16264809075664421</c:v>
                  </c:pt>
                  <c:pt idx="29">
                    <c:v>0.14035283505248841</c:v>
                  </c:pt>
                  <c:pt idx="30">
                    <c:v>0.16970516319658474</c:v>
                  </c:pt>
                  <c:pt idx="31">
                    <c:v>0.40432363749438477</c:v>
                  </c:pt>
                </c:numCache>
              </c:numRef>
            </c:plus>
            <c:minus>
              <c:numRef>
                <c:f>'Dynamics R'!$B$42:$AO$42</c:f>
                <c:numCache>
                  <c:formatCode>General</c:formatCode>
                  <c:ptCount val="40"/>
                  <c:pt idx="0">
                    <c:v>0.29060585787230209</c:v>
                  </c:pt>
                  <c:pt idx="1">
                    <c:v>0.38417852095985661</c:v>
                  </c:pt>
                  <c:pt idx="2">
                    <c:v>0.21102114172351935</c:v>
                  </c:pt>
                  <c:pt idx="3">
                    <c:v>0.16757909017747458</c:v>
                  </c:pt>
                  <c:pt idx="4">
                    <c:v>0.16319358038488752</c:v>
                  </c:pt>
                  <c:pt idx="5">
                    <c:v>0.199527541022962</c:v>
                  </c:pt>
                  <c:pt idx="6">
                    <c:v>0.17208741340452019</c:v>
                  </c:pt>
                  <c:pt idx="7">
                    <c:v>0.24432822951849198</c:v>
                  </c:pt>
                  <c:pt idx="8">
                    <c:v>0.19081526982228081</c:v>
                  </c:pt>
                  <c:pt idx="9">
                    <c:v>0.17326207760568263</c:v>
                  </c:pt>
                  <c:pt idx="10">
                    <c:v>0.11957189628333156</c:v>
                  </c:pt>
                  <c:pt idx="11">
                    <c:v>0.17381768426369887</c:v>
                  </c:pt>
                  <c:pt idx="12">
                    <c:v>0.13724404605156512</c:v>
                  </c:pt>
                  <c:pt idx="13">
                    <c:v>0.18963752165740827</c:v>
                  </c:pt>
                  <c:pt idx="14">
                    <c:v>0.18596191456031236</c:v>
                  </c:pt>
                  <c:pt idx="15">
                    <c:v>0.17745810286957606</c:v>
                  </c:pt>
                  <c:pt idx="16">
                    <c:v>0.11936750789012454</c:v>
                  </c:pt>
                  <c:pt idx="17">
                    <c:v>0.15899898053423264</c:v>
                  </c:pt>
                  <c:pt idx="18">
                    <c:v>0.12869766168078942</c:v>
                  </c:pt>
                  <c:pt idx="19">
                    <c:v>0.13790667955651473</c:v>
                  </c:pt>
                  <c:pt idx="20">
                    <c:v>0.14280260205799439</c:v>
                  </c:pt>
                  <c:pt idx="21">
                    <c:v>0.30797053602458224</c:v>
                  </c:pt>
                  <c:pt idx="22">
                    <c:v>0.14448838903873176</c:v>
                  </c:pt>
                  <c:pt idx="23">
                    <c:v>0.1674142018158416</c:v>
                  </c:pt>
                  <c:pt idx="24">
                    <c:v>0.21170500676488033</c:v>
                  </c:pt>
                  <c:pt idx="25">
                    <c:v>0.19560522790887905</c:v>
                  </c:pt>
                  <c:pt idx="26">
                    <c:v>0.21093988937820204</c:v>
                  </c:pt>
                  <c:pt idx="27">
                    <c:v>0.21746483456325311</c:v>
                  </c:pt>
                  <c:pt idx="28">
                    <c:v>0.17088873858138204</c:v>
                  </c:pt>
                  <c:pt idx="29">
                    <c:v>0.25000800810750962</c:v>
                  </c:pt>
                  <c:pt idx="30">
                    <c:v>0.16551145336598475</c:v>
                  </c:pt>
                  <c:pt idx="31">
                    <c:v>0.68912892596449404</c:v>
                  </c:pt>
                </c:numCache>
              </c:numRef>
            </c:minus>
          </c:errBars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R'!$B$31:$AO$31</c:f>
              <c:numCache>
                <c:formatCode>0.000</c:formatCode>
                <c:ptCount val="40"/>
                <c:pt idx="0">
                  <c:v>0.25999616560214728</c:v>
                </c:pt>
                <c:pt idx="1">
                  <c:v>0.30100773185304863</c:v>
                </c:pt>
                <c:pt idx="2">
                  <c:v>1.90556865268574E-2</c:v>
                </c:pt>
                <c:pt idx="3">
                  <c:v>6.5006278214494062E-2</c:v>
                </c:pt>
                <c:pt idx="4">
                  <c:v>0.153317892056653</c:v>
                </c:pt>
                <c:pt idx="5">
                  <c:v>-9.7772873841982855E-2</c:v>
                </c:pt>
                <c:pt idx="6">
                  <c:v>0.12731415075184832</c:v>
                </c:pt>
                <c:pt idx="7">
                  <c:v>9.0150555595589835E-3</c:v>
                </c:pt>
                <c:pt idx="8">
                  <c:v>-7.5773206028227347E-2</c:v>
                </c:pt>
                <c:pt idx="9">
                  <c:v>3.6197549683268833E-3</c:v>
                </c:pt>
                <c:pt idx="10">
                  <c:v>-0.12779380129481271</c:v>
                </c:pt>
                <c:pt idx="11">
                  <c:v>-0.11517739662953047</c:v>
                </c:pt>
                <c:pt idx="12">
                  <c:v>-0.1519383942369045</c:v>
                </c:pt>
                <c:pt idx="13">
                  <c:v>0.10610783170230925</c:v>
                </c:pt>
                <c:pt idx="14">
                  <c:v>2.5258671161360626E-2</c:v>
                </c:pt>
                <c:pt idx="15">
                  <c:v>0.12060142347130462</c:v>
                </c:pt>
                <c:pt idx="16">
                  <c:v>-0.15715267944960923</c:v>
                </c:pt>
                <c:pt idx="17">
                  <c:v>-3.0097419899960065E-2</c:v>
                </c:pt>
                <c:pt idx="18">
                  <c:v>-3.0946225160767671E-2</c:v>
                </c:pt>
                <c:pt idx="19">
                  <c:v>-6.7312189922447974E-2</c:v>
                </c:pt>
                <c:pt idx="20">
                  <c:v>-2.820050472337228E-2</c:v>
                </c:pt>
                <c:pt idx="21">
                  <c:v>5.5400989549719629E-3</c:v>
                </c:pt>
                <c:pt idx="22">
                  <c:v>-0.12865600416037479</c:v>
                </c:pt>
                <c:pt idx="23">
                  <c:v>-2.5305238036218168E-2</c:v>
                </c:pt>
                <c:pt idx="24">
                  <c:v>3.4661791061226487E-3</c:v>
                </c:pt>
                <c:pt idx="25">
                  <c:v>3.6425217502069028E-2</c:v>
                </c:pt>
                <c:pt idx="26">
                  <c:v>0.17128736668695099</c:v>
                </c:pt>
                <c:pt idx="27">
                  <c:v>0.19852365476918918</c:v>
                </c:pt>
                <c:pt idx="28">
                  <c:v>-0.25353416098797493</c:v>
                </c:pt>
                <c:pt idx="29">
                  <c:v>-9.2215094573865786E-2</c:v>
                </c:pt>
                <c:pt idx="30">
                  <c:v>1.1955428683775117E-2</c:v>
                </c:pt>
                <c:pt idx="31">
                  <c:v>-1.5151003766437666E-3</c:v>
                </c:pt>
                <c:pt idx="32">
                  <c:v>1.6131586560126213E-2</c:v>
                </c:pt>
                <c:pt idx="33">
                  <c:v>0.12264872032735241</c:v>
                </c:pt>
                <c:pt idx="34">
                  <c:v>-0.17137707179652081</c:v>
                </c:pt>
                <c:pt idx="35">
                  <c:v>0.11523861545411213</c:v>
                </c:pt>
                <c:pt idx="36">
                  <c:v>0.19894253057641093</c:v>
                </c:pt>
                <c:pt idx="37">
                  <c:v>-1.2884847732518107E-2</c:v>
                </c:pt>
                <c:pt idx="38">
                  <c:v>0.26188554067244391</c:v>
                </c:pt>
                <c:pt idx="39">
                  <c:v>0.41249677156742143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8340-BA2E-8BC8A6FED26D}"/>
            </c:ext>
          </c:extLst>
        </c:ser>
        <c:ser>
          <c:idx val="1"/>
          <c:order val="1"/>
          <c:tx>
            <c:strRef>
              <c:f>'Dynamics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R'!$B$32:$AO$32</c:f>
              <c:numCache>
                <c:formatCode>0.000</c:formatCode>
                <c:ptCount val="40"/>
                <c:pt idx="0">
                  <c:v>0.41076779640901617</c:v>
                </c:pt>
                <c:pt idx="1">
                  <c:v>0.27654904358706744</c:v>
                </c:pt>
                <c:pt idx="2">
                  <c:v>0.33051586586111187</c:v>
                </c:pt>
                <c:pt idx="3">
                  <c:v>0.21688909028546463</c:v>
                </c:pt>
                <c:pt idx="4">
                  <c:v>0.18097562204149015</c:v>
                </c:pt>
                <c:pt idx="5">
                  <c:v>0.24240123985441772</c:v>
                </c:pt>
                <c:pt idx="6">
                  <c:v>0.17903035726907127</c:v>
                </c:pt>
                <c:pt idx="7">
                  <c:v>0.21572571515865524</c:v>
                </c:pt>
                <c:pt idx="8">
                  <c:v>0.19289012231219665</c:v>
                </c:pt>
                <c:pt idx="9">
                  <c:v>0.18040179055983119</c:v>
                </c:pt>
                <c:pt idx="10">
                  <c:v>0.16245014720402803</c:v>
                </c:pt>
                <c:pt idx="11">
                  <c:v>0.19126516517789791</c:v>
                </c:pt>
                <c:pt idx="12">
                  <c:v>0.16624597943935848</c:v>
                </c:pt>
                <c:pt idx="13">
                  <c:v>0.17825392913445903</c:v>
                </c:pt>
                <c:pt idx="14">
                  <c:v>0.18142534637944641</c:v>
                </c:pt>
                <c:pt idx="15">
                  <c:v>0.16091070011090647</c:v>
                </c:pt>
                <c:pt idx="16">
                  <c:v>0.20857024071316901</c:v>
                </c:pt>
                <c:pt idx="17">
                  <c:v>0.13324300417794566</c:v>
                </c:pt>
                <c:pt idx="18">
                  <c:v>0.16595244959041591</c:v>
                </c:pt>
                <c:pt idx="19">
                  <c:v>0.14191823954336344</c:v>
                </c:pt>
                <c:pt idx="20">
                  <c:v>0.1597090990392864</c:v>
                </c:pt>
                <c:pt idx="21">
                  <c:v>0.23323111062969235</c:v>
                </c:pt>
                <c:pt idx="22">
                  <c:v>0.1740142354818483</c:v>
                </c:pt>
                <c:pt idx="23">
                  <c:v>0.18672839605096631</c:v>
                </c:pt>
                <c:pt idx="24">
                  <c:v>0.1682032606930105</c:v>
                </c:pt>
                <c:pt idx="25">
                  <c:v>0.24805729104292118</c:v>
                </c:pt>
                <c:pt idx="26">
                  <c:v>0.27757601354841821</c:v>
                </c:pt>
                <c:pt idx="27">
                  <c:v>0.2131785644688666</c:v>
                </c:pt>
                <c:pt idx="28">
                  <c:v>0.3359034473699577</c:v>
                </c:pt>
                <c:pt idx="29">
                  <c:v>0.30532965172445736</c:v>
                </c:pt>
                <c:pt idx="30">
                  <c:v>0.24150263891375698</c:v>
                </c:pt>
                <c:pt idx="31">
                  <c:v>0.37230781522784734</c:v>
                </c:pt>
                <c:pt idx="32">
                  <c:v>0.51713735550029916</c:v>
                </c:pt>
                <c:pt idx="33">
                  <c:v>0.61921799682020495</c:v>
                </c:pt>
                <c:pt idx="34">
                  <c:v>0.53045036169588344</c:v>
                </c:pt>
                <c:pt idx="35">
                  <c:v>0.5209899215229532</c:v>
                </c:pt>
                <c:pt idx="36">
                  <c:v>0.44638024514878777</c:v>
                </c:pt>
                <c:pt idx="37">
                  <c:v>0.56058409549723476</c:v>
                </c:pt>
                <c:pt idx="38">
                  <c:v>1.0256410256410255</c:v>
                </c:pt>
                <c:pt idx="39">
                  <c:v>0.60930225985699416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8340-BA2E-8BC8A6FED26D}"/>
            </c:ext>
          </c:extLst>
        </c:ser>
        <c:ser>
          <c:idx val="2"/>
          <c:order val="2"/>
          <c:tx>
            <c:strRef>
              <c:f>'Dynamics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R'!$B$33:$AO$33</c:f>
              <c:numCache>
                <c:formatCode>0.000</c:formatCode>
                <c:ptCount val="40"/>
                <c:pt idx="0">
                  <c:v>-0.31983216054606023</c:v>
                </c:pt>
                <c:pt idx="1">
                  <c:v>-0.24737874616620767</c:v>
                </c:pt>
                <c:pt idx="2">
                  <c:v>-0.30996244557525443</c:v>
                </c:pt>
                <c:pt idx="3">
                  <c:v>-0.18938799724711136</c:v>
                </c:pt>
                <c:pt idx="4">
                  <c:v>-0.17651081649482897</c:v>
                </c:pt>
                <c:pt idx="5">
                  <c:v>-0.22512719419433705</c:v>
                </c:pt>
                <c:pt idx="6">
                  <c:v>-0.17164415735021057</c:v>
                </c:pt>
                <c:pt idx="7">
                  <c:v>-0.19796557287433456</c:v>
                </c:pt>
                <c:pt idx="8">
                  <c:v>-0.17345693463452</c:v>
                </c:pt>
                <c:pt idx="9">
                  <c:v>-0.15892774796874984</c:v>
                </c:pt>
                <c:pt idx="10">
                  <c:v>-0.14237018264041179</c:v>
                </c:pt>
                <c:pt idx="11">
                  <c:v>-0.15668813881229388</c:v>
                </c:pt>
                <c:pt idx="12">
                  <c:v>-0.1519383942369045</c:v>
                </c:pt>
                <c:pt idx="13">
                  <c:v>-0.158522036646567</c:v>
                </c:pt>
                <c:pt idx="14">
                  <c:v>-0.1734001429229558</c:v>
                </c:pt>
                <c:pt idx="15">
                  <c:v>-0.15475945694475518</c:v>
                </c:pt>
                <c:pt idx="16">
                  <c:v>-0.17917136475174628</c:v>
                </c:pt>
                <c:pt idx="17">
                  <c:v>-0.1303379718646086</c:v>
                </c:pt>
                <c:pt idx="18">
                  <c:v>-0.15398325617847644</c:v>
                </c:pt>
                <c:pt idx="19">
                  <c:v>-0.13969885877742469</c:v>
                </c:pt>
                <c:pt idx="20">
                  <c:v>-0.14499055206003011</c:v>
                </c:pt>
                <c:pt idx="21">
                  <c:v>-0.23408927859488718</c:v>
                </c:pt>
                <c:pt idx="22">
                  <c:v>-0.17568328597347022</c:v>
                </c:pt>
                <c:pt idx="23">
                  <c:v>-0.17731989735085316</c:v>
                </c:pt>
                <c:pt idx="24">
                  <c:v>-0.18658174575746692</c:v>
                </c:pt>
                <c:pt idx="25">
                  <c:v>-0.21604150149169243</c:v>
                </c:pt>
                <c:pt idx="26">
                  <c:v>-0.25019613002222624</c:v>
                </c:pt>
                <c:pt idx="27">
                  <c:v>-0.20912127576901984</c:v>
                </c:pt>
                <c:pt idx="28">
                  <c:v>-0.28028283582091323</c:v>
                </c:pt>
                <c:pt idx="29">
                  <c:v>-0.23576343428159793</c:v>
                </c:pt>
                <c:pt idx="30">
                  <c:v>-0.2339873397962258</c:v>
                </c:pt>
                <c:pt idx="31">
                  <c:v>-0.32705814968939489</c:v>
                </c:pt>
                <c:pt idx="32">
                  <c:v>-0.4255646653380179</c:v>
                </c:pt>
                <c:pt idx="33">
                  <c:v>-0.46572284283576837</c:v>
                </c:pt>
                <c:pt idx="34">
                  <c:v>-0.43157880496795498</c:v>
                </c:pt>
                <c:pt idx="35">
                  <c:v>-0.41681499396465493</c:v>
                </c:pt>
                <c:pt idx="36">
                  <c:v>-0.38751746396689118</c:v>
                </c:pt>
                <c:pt idx="37">
                  <c:v>-0.44974810679356403</c:v>
                </c:pt>
                <c:pt idx="38">
                  <c:v>-0.79005481966840374</c:v>
                </c:pt>
                <c:pt idx="39">
                  <c:v>-0.49832042081059702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3-8340-BA2E-8BC8A6FE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66944"/>
        <c:axId val="1348100080"/>
      </c:lineChart>
      <c:catAx>
        <c:axId val="13482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348100080"/>
        <c:crosses val="autoZero"/>
        <c:auto val="1"/>
        <c:lblAlgn val="ctr"/>
        <c:lblOffset val="100"/>
        <c:noMultiLvlLbl val="0"/>
      </c:catAx>
      <c:valAx>
        <c:axId val="134810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3482669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'Ornamentation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'Ornamentation R'!$B$41:$AO$41</c:f>
                <c:numCache>
                  <c:formatCode>General</c:formatCode>
                  <c:ptCount val="40"/>
                  <c:pt idx="0">
                    <c:v>0.28494134863974141</c:v>
                  </c:pt>
                  <c:pt idx="1">
                    <c:v>0.3328947462965135</c:v>
                  </c:pt>
                  <c:pt idx="2">
                    <c:v>0.24233920929713432</c:v>
                  </c:pt>
                  <c:pt idx="3">
                    <c:v>0.26835486730676611</c:v>
                  </c:pt>
                  <c:pt idx="4">
                    <c:v>0.28685665530969623</c:v>
                  </c:pt>
                  <c:pt idx="5">
                    <c:v>0.25965883144220347</c:v>
                  </c:pt>
                  <c:pt idx="6">
                    <c:v>0.25339907768655978</c:v>
                  </c:pt>
                  <c:pt idx="7">
                    <c:v>0.26545065345703045</c:v>
                  </c:pt>
                  <c:pt idx="8">
                    <c:v>0.2182114080413578</c:v>
                  </c:pt>
                  <c:pt idx="9">
                    <c:v>0.24622077649819607</c:v>
                  </c:pt>
                  <c:pt idx="10">
                    <c:v>0.17984369616629153</c:v>
                  </c:pt>
                  <c:pt idx="11">
                    <c:v>0.22957512368390184</c:v>
                  </c:pt>
                  <c:pt idx="12">
                    <c:v>0.18532634241582724</c:v>
                  </c:pt>
                  <c:pt idx="13">
                    <c:v>0.19854619063228995</c:v>
                  </c:pt>
                  <c:pt idx="14">
                    <c:v>0.17696991226012365</c:v>
                  </c:pt>
                  <c:pt idx="15">
                    <c:v>0.17555061076513898</c:v>
                  </c:pt>
                  <c:pt idx="16">
                    <c:v>0.14765072653664768</c:v>
                  </c:pt>
                  <c:pt idx="17">
                    <c:v>0.12899366882737423</c:v>
                  </c:pt>
                  <c:pt idx="18">
                    <c:v>0.16992549044850186</c:v>
                  </c:pt>
                  <c:pt idx="19">
                    <c:v>0.16507750655293488</c:v>
                  </c:pt>
                  <c:pt idx="20">
                    <c:v>0.17231692966110662</c:v>
                  </c:pt>
                  <c:pt idx="21">
                    <c:v>0.17976082050482578</c:v>
                  </c:pt>
                  <c:pt idx="22">
                    <c:v>0.16155997233762126</c:v>
                  </c:pt>
                  <c:pt idx="23">
                    <c:v>0.22149477049501282</c:v>
                  </c:pt>
                  <c:pt idx="24">
                    <c:v>0.20946743224880485</c:v>
                  </c:pt>
                  <c:pt idx="25">
                    <c:v>0.22263112652854022</c:v>
                  </c:pt>
                  <c:pt idx="26">
                    <c:v>0.18028625752962646</c:v>
                  </c:pt>
                  <c:pt idx="27">
                    <c:v>0.20866370615069185</c:v>
                  </c:pt>
                  <c:pt idx="28">
                    <c:v>0.2709403931337937</c:v>
                  </c:pt>
                  <c:pt idx="29">
                    <c:v>0.19444538960519842</c:v>
                  </c:pt>
                  <c:pt idx="30">
                    <c:v>0.34422332114747389</c:v>
                  </c:pt>
                  <c:pt idx="31">
                    <c:v>0.38351571534576173</c:v>
                  </c:pt>
                </c:numCache>
              </c:numRef>
            </c:plus>
            <c:minus>
              <c:numRef>
                <c:f>'Ornamentation R'!$B$42:$AO$42</c:f>
                <c:numCache>
                  <c:formatCode>General</c:formatCode>
                  <c:ptCount val="40"/>
                  <c:pt idx="0">
                    <c:v>0.47490612687458655</c:v>
                  </c:pt>
                  <c:pt idx="1">
                    <c:v>0.34223429177011777</c:v>
                  </c:pt>
                  <c:pt idx="2">
                    <c:v>0.35093693562223849</c:v>
                  </c:pt>
                  <c:pt idx="3">
                    <c:v>0.27197697526932707</c:v>
                  </c:pt>
                  <c:pt idx="4">
                    <c:v>0.24602695867119861</c:v>
                  </c:pt>
                  <c:pt idx="5">
                    <c:v>0.12013961306478307</c:v>
                  </c:pt>
                  <c:pt idx="6">
                    <c:v>0.25040280716040997</c:v>
                  </c:pt>
                  <c:pt idx="7">
                    <c:v>0.25121854536251731</c:v>
                  </c:pt>
                  <c:pt idx="8">
                    <c:v>0.28573885776493113</c:v>
                  </c:pt>
                  <c:pt idx="9">
                    <c:v>0.20728032400831559</c:v>
                  </c:pt>
                  <c:pt idx="10">
                    <c:v>0.18773661323302535</c:v>
                  </c:pt>
                  <c:pt idx="11">
                    <c:v>0.21806643862557895</c:v>
                  </c:pt>
                  <c:pt idx="12">
                    <c:v>0.18645137854719154</c:v>
                  </c:pt>
                  <c:pt idx="13">
                    <c:v>0.19727916349098149</c:v>
                  </c:pt>
                  <c:pt idx="14">
                    <c:v>0.18867098714987443</c:v>
                  </c:pt>
                  <c:pt idx="15">
                    <c:v>0.15661056408097232</c:v>
                  </c:pt>
                  <c:pt idx="16">
                    <c:v>0.21322743535575681</c:v>
                  </c:pt>
                  <c:pt idx="17">
                    <c:v>0.12658892134199418</c:v>
                  </c:pt>
                  <c:pt idx="18">
                    <c:v>0.14189911248515186</c:v>
                  </c:pt>
                  <c:pt idx="19">
                    <c:v>0.13768866277128272</c:v>
                  </c:pt>
                  <c:pt idx="20">
                    <c:v>0.13707332474550685</c:v>
                  </c:pt>
                  <c:pt idx="21">
                    <c:v>0.24830181566026874</c:v>
                  </c:pt>
                  <c:pt idx="22">
                    <c:v>0.15654620099370498</c:v>
                  </c:pt>
                  <c:pt idx="23">
                    <c:v>0.2147189825493962</c:v>
                  </c:pt>
                  <c:pt idx="24">
                    <c:v>0.17059043810315519</c:v>
                  </c:pt>
                  <c:pt idx="25">
                    <c:v>0.19975630448529827</c:v>
                  </c:pt>
                  <c:pt idx="26">
                    <c:v>0.20754969227664327</c:v>
                  </c:pt>
                  <c:pt idx="27">
                    <c:v>0.17767157617746238</c:v>
                  </c:pt>
                  <c:pt idx="28">
                    <c:v>0.22537667766034278</c:v>
                  </c:pt>
                  <c:pt idx="29">
                    <c:v>0.17984328202487571</c:v>
                  </c:pt>
                  <c:pt idx="30">
                    <c:v>0.28356961045160145</c:v>
                  </c:pt>
                  <c:pt idx="31">
                    <c:v>0.30344103431167735</c:v>
                  </c:pt>
                </c:numCache>
              </c:numRef>
            </c:minus>
          </c:errBars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R'!$B$31:$AO$31</c:f>
              <c:numCache>
                <c:formatCode>0.000</c:formatCode>
                <c:ptCount val="40"/>
                <c:pt idx="0">
                  <c:v>0.66783392226823413</c:v>
                </c:pt>
                <c:pt idx="1">
                  <c:v>0.26727704423964715</c:v>
                </c:pt>
                <c:pt idx="2">
                  <c:v>0.23217847986019619</c:v>
                </c:pt>
                <c:pt idx="3">
                  <c:v>0.15365997183191094</c:v>
                </c:pt>
                <c:pt idx="4">
                  <c:v>0.27741445412793558</c:v>
                </c:pt>
                <c:pt idx="5">
                  <c:v>0.24319538324520704</c:v>
                </c:pt>
                <c:pt idx="6">
                  <c:v>3.8260078412865911E-2</c:v>
                </c:pt>
                <c:pt idx="7">
                  <c:v>-0.11589371847562835</c:v>
                </c:pt>
                <c:pt idx="8">
                  <c:v>5.7879572676408572E-2</c:v>
                </c:pt>
                <c:pt idx="9">
                  <c:v>0.12265216130763468</c:v>
                </c:pt>
                <c:pt idx="10">
                  <c:v>1.5525664810519986E-2</c:v>
                </c:pt>
                <c:pt idx="11">
                  <c:v>0.22481837998365942</c:v>
                </c:pt>
                <c:pt idx="12">
                  <c:v>8.3723411857464458E-2</c:v>
                </c:pt>
                <c:pt idx="13">
                  <c:v>-6.5699448077544603E-2</c:v>
                </c:pt>
                <c:pt idx="14">
                  <c:v>7.0117417812166488E-2</c:v>
                </c:pt>
                <c:pt idx="15">
                  <c:v>-5.0184367244275753E-2</c:v>
                </c:pt>
                <c:pt idx="16">
                  <c:v>-0.1819992808650974</c:v>
                </c:pt>
                <c:pt idx="17">
                  <c:v>-8.3980347178415654E-2</c:v>
                </c:pt>
                <c:pt idx="18">
                  <c:v>2.4590343531913739E-2</c:v>
                </c:pt>
                <c:pt idx="19">
                  <c:v>-4.9405898746976616E-2</c:v>
                </c:pt>
                <c:pt idx="20">
                  <c:v>-0.23350801852995359</c:v>
                </c:pt>
                <c:pt idx="21">
                  <c:v>-0.12862067602324981</c:v>
                </c:pt>
                <c:pt idx="22">
                  <c:v>-3.0221520738245591E-2</c:v>
                </c:pt>
                <c:pt idx="23">
                  <c:v>5.2797788678434751E-2</c:v>
                </c:pt>
                <c:pt idx="24">
                  <c:v>-0.19412116723473241</c:v>
                </c:pt>
                <c:pt idx="25">
                  <c:v>-3.6882263962813626E-2</c:v>
                </c:pt>
                <c:pt idx="26">
                  <c:v>-0.33062711311046628</c:v>
                </c:pt>
                <c:pt idx="27">
                  <c:v>-0.15177294035866518</c:v>
                </c:pt>
                <c:pt idx="28">
                  <c:v>-0.12768215076059627</c:v>
                </c:pt>
                <c:pt idx="29">
                  <c:v>-0.11601192446634762</c:v>
                </c:pt>
                <c:pt idx="30">
                  <c:v>0.19527190202344544</c:v>
                </c:pt>
                <c:pt idx="31">
                  <c:v>-1.3766069460588795E-2</c:v>
                </c:pt>
                <c:pt idx="32">
                  <c:v>0.21950654934727334</c:v>
                </c:pt>
                <c:pt idx="33">
                  <c:v>0.27541687984240187</c:v>
                </c:pt>
                <c:pt idx="34">
                  <c:v>9.186866736151076E-3</c:v>
                </c:pt>
                <c:pt idx="35">
                  <c:v>-0.22880205837256948</c:v>
                </c:pt>
                <c:pt idx="36">
                  <c:v>-4.5959649241933208E-2</c:v>
                </c:pt>
                <c:pt idx="37">
                  <c:v>0.10361834392858738</c:v>
                </c:pt>
                <c:pt idx="38">
                  <c:v>-0.4237393895267304</c:v>
                </c:pt>
                <c:pt idx="39">
                  <c:v>-0.35340366565703457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F-9E47-B2EB-5BE00C58D8B6}"/>
            </c:ext>
          </c:extLst>
        </c:ser>
        <c:ser>
          <c:idx val="1"/>
          <c:order val="1"/>
          <c:tx>
            <c:strRef>
              <c:f>'Ornamentation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R'!$B$32:$AO$32</c:f>
              <c:numCache>
                <c:formatCode>0.000</c:formatCode>
                <c:ptCount val="40"/>
                <c:pt idx="0">
                  <c:v>0.47763155333365032</c:v>
                </c:pt>
                <c:pt idx="1">
                  <c:v>0.32787501667795904</c:v>
                </c:pt>
                <c:pt idx="2">
                  <c:v>0.36512297405117666</c:v>
                </c:pt>
                <c:pt idx="3">
                  <c:v>0.27554496682169721</c:v>
                </c:pt>
                <c:pt idx="4">
                  <c:v>0.23549415167690782</c:v>
                </c:pt>
                <c:pt idx="5">
                  <c:v>0.28632502776728852</c:v>
                </c:pt>
                <c:pt idx="6">
                  <c:v>0.20028811462164348</c:v>
                </c:pt>
                <c:pt idx="7">
                  <c:v>0.27012969283654215</c:v>
                </c:pt>
                <c:pt idx="8">
                  <c:v>0.22713184639975023</c:v>
                </c:pt>
                <c:pt idx="9">
                  <c:v>0.21765827973570714</c:v>
                </c:pt>
                <c:pt idx="10">
                  <c:v>0.19437667425891605</c:v>
                </c:pt>
                <c:pt idx="11">
                  <c:v>0.19415830888693678</c:v>
                </c:pt>
                <c:pt idx="12">
                  <c:v>0.20118444735269309</c:v>
                </c:pt>
                <c:pt idx="13">
                  <c:v>0.18559141943234297</c:v>
                </c:pt>
                <c:pt idx="14">
                  <c:v>0.1932475848260988</c:v>
                </c:pt>
                <c:pt idx="15">
                  <c:v>0.18560641940421657</c:v>
                </c:pt>
                <c:pt idx="16">
                  <c:v>0.23904038019168761</c:v>
                </c:pt>
                <c:pt idx="17">
                  <c:v>0.16530478262634277</c:v>
                </c:pt>
                <c:pt idx="18">
                  <c:v>0.18068129388349236</c:v>
                </c:pt>
                <c:pt idx="19">
                  <c:v>0.1610182916103349</c:v>
                </c:pt>
                <c:pt idx="20">
                  <c:v>0.18288096918258726</c:v>
                </c:pt>
                <c:pt idx="21">
                  <c:v>0.26176065795780484</c:v>
                </c:pt>
                <c:pt idx="22">
                  <c:v>0.21910959294320934</c:v>
                </c:pt>
                <c:pt idx="23">
                  <c:v>0.22646669679878068</c:v>
                </c:pt>
                <c:pt idx="24">
                  <c:v>0.2137013072174864</c:v>
                </c:pt>
                <c:pt idx="25">
                  <c:v>0.28616594309178495</c:v>
                </c:pt>
                <c:pt idx="26">
                  <c:v>0.34023174689276664</c:v>
                </c:pt>
                <c:pt idx="27">
                  <c:v>0.23462116252094792</c:v>
                </c:pt>
                <c:pt idx="28">
                  <c:v>0.41210558943588682</c:v>
                </c:pt>
                <c:pt idx="29">
                  <c:v>0.31692233602685005</c:v>
                </c:pt>
                <c:pt idx="30">
                  <c:v>0.32365319719245023</c:v>
                </c:pt>
                <c:pt idx="31">
                  <c:v>0.44291206966461494</c:v>
                </c:pt>
                <c:pt idx="32">
                  <c:v>0.59820300439434859</c:v>
                </c:pt>
                <c:pt idx="33">
                  <c:v>0.67623253147515738</c:v>
                </c:pt>
                <c:pt idx="34">
                  <c:v>0.56316571808496629</c:v>
                </c:pt>
                <c:pt idx="35">
                  <c:v>0.57590484390790719</c:v>
                </c:pt>
                <c:pt idx="36">
                  <c:v>0.5398587516476101</c:v>
                </c:pt>
                <c:pt idx="37">
                  <c:v>0.60799366085721751</c:v>
                </c:pt>
                <c:pt idx="38">
                  <c:v>1.0256410256410255</c:v>
                </c:pt>
                <c:pt idx="39">
                  <c:v>0.69850100472461396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F-9E47-B2EB-5BE00C58D8B6}"/>
            </c:ext>
          </c:extLst>
        </c:ser>
        <c:ser>
          <c:idx val="2"/>
          <c:order val="2"/>
          <c:tx>
            <c:strRef>
              <c:f>'Ornamentation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R'!$B$33:$AO$33</c:f>
              <c:numCache>
                <c:formatCode>0.000</c:formatCode>
                <c:ptCount val="40"/>
                <c:pt idx="0">
                  <c:v>-0.4100014524026106</c:v>
                </c:pt>
                <c:pt idx="1">
                  <c:v>-0.30437893956677259</c:v>
                </c:pt>
                <c:pt idx="2">
                  <c:v>-0.32902350139497921</c:v>
                </c:pt>
                <c:pt idx="3">
                  <c:v>-0.22166905352331462</c:v>
                </c:pt>
                <c:pt idx="4">
                  <c:v>-0.21056005478712772</c:v>
                </c:pt>
                <c:pt idx="5">
                  <c:v>-0.24421259673700144</c:v>
                </c:pt>
                <c:pt idx="6">
                  <c:v>-0.22006051140321564</c:v>
                </c:pt>
                <c:pt idx="7">
                  <c:v>-0.23234492031461493</c:v>
                </c:pt>
                <c:pt idx="8">
                  <c:v>-0.21895194989623007</c:v>
                </c:pt>
                <c:pt idx="9">
                  <c:v>-0.19800049858854404</c:v>
                </c:pt>
                <c:pt idx="10">
                  <c:v>-0.17418082234553325</c:v>
                </c:pt>
                <c:pt idx="11">
                  <c:v>-0.18420009307784446</c:v>
                </c:pt>
                <c:pt idx="12">
                  <c:v>-0.17914768038706022</c:v>
                </c:pt>
                <c:pt idx="13">
                  <c:v>-0.2092589954084956</c:v>
                </c:pt>
                <c:pt idx="14">
                  <c:v>-0.20244835487294194</c:v>
                </c:pt>
                <c:pt idx="15">
                  <c:v>-0.17145763462806826</c:v>
                </c:pt>
                <c:pt idx="16">
                  <c:v>-0.20795408497656406</c:v>
                </c:pt>
                <c:pt idx="17">
                  <c:v>-0.15887781255637101</c:v>
                </c:pt>
                <c:pt idx="18">
                  <c:v>-0.16785522291615915</c:v>
                </c:pt>
                <c:pt idx="19">
                  <c:v>-0.16075235030357943</c:v>
                </c:pt>
                <c:pt idx="20">
                  <c:v>-0.19022338871696029</c:v>
                </c:pt>
                <c:pt idx="21">
                  <c:v>-0.27051791945032194</c:v>
                </c:pt>
                <c:pt idx="22">
                  <c:v>-0.18516410976598166</c:v>
                </c:pt>
                <c:pt idx="23">
                  <c:v>-0.21977498569460566</c:v>
                </c:pt>
                <c:pt idx="24">
                  <c:v>-0.22591964331926048</c:v>
                </c:pt>
                <c:pt idx="25">
                  <c:v>-0.26401709907917931</c:v>
                </c:pt>
                <c:pt idx="26">
                  <c:v>-0.31143128800934322</c:v>
                </c:pt>
                <c:pt idx="27">
                  <c:v>-0.22460631122172028</c:v>
                </c:pt>
                <c:pt idx="28">
                  <c:v>-0.34728652035876267</c:v>
                </c:pt>
                <c:pt idx="29">
                  <c:v>-0.32347083567537505</c:v>
                </c:pt>
                <c:pt idx="30">
                  <c:v>-0.27342808611160208</c:v>
                </c:pt>
                <c:pt idx="31">
                  <c:v>-0.36101552286025917</c:v>
                </c:pt>
                <c:pt idx="32">
                  <c:v>-0.50235350330835327</c:v>
                </c:pt>
                <c:pt idx="33">
                  <c:v>-0.54718536999775558</c:v>
                </c:pt>
                <c:pt idx="34">
                  <c:v>-0.49123210009255747</c:v>
                </c:pt>
                <c:pt idx="35">
                  <c:v>-0.49385560555383934</c:v>
                </c:pt>
                <c:pt idx="36">
                  <c:v>-0.46520599461158896</c:v>
                </c:pt>
                <c:pt idx="37">
                  <c:v>-0.52688766266649434</c:v>
                </c:pt>
                <c:pt idx="38">
                  <c:v>-0.77485228619383817</c:v>
                </c:pt>
                <c:pt idx="39">
                  <c:v>-0.55851186944168441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F-9E47-B2EB-5BE00C58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458048"/>
        <c:axId val="254424608"/>
      </c:lineChart>
      <c:catAx>
        <c:axId val="14944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254424608"/>
        <c:crosses val="autoZero"/>
        <c:auto val="1"/>
        <c:lblAlgn val="ctr"/>
        <c:lblOffset val="100"/>
        <c:noMultiLvlLbl val="0"/>
      </c:catAx>
      <c:valAx>
        <c:axId val="2544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9445804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'Rhythm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'Rhythm R'!$B$41:$AO$41</c:f>
                <c:numCache>
                  <c:formatCode>General</c:formatCode>
                  <c:ptCount val="40"/>
                  <c:pt idx="0">
                    <c:v>0.23564191259010858</c:v>
                  </c:pt>
                  <c:pt idx="1">
                    <c:v>0.24091793927967081</c:v>
                  </c:pt>
                  <c:pt idx="2">
                    <c:v>0.41350729222347193</c:v>
                  </c:pt>
                  <c:pt idx="3">
                    <c:v>0.18223202560995927</c:v>
                  </c:pt>
                  <c:pt idx="4">
                    <c:v>0.21586287167990886</c:v>
                  </c:pt>
                  <c:pt idx="5">
                    <c:v>0.44204745281180902</c:v>
                  </c:pt>
                  <c:pt idx="6">
                    <c:v>0.17471854014238036</c:v>
                  </c:pt>
                  <c:pt idx="7">
                    <c:v>0.21828226224504804</c:v>
                  </c:pt>
                  <c:pt idx="8">
                    <c:v>0.23032751086093145</c:v>
                  </c:pt>
                  <c:pt idx="9">
                    <c:v>0.15676018885165657</c:v>
                  </c:pt>
                  <c:pt idx="10">
                    <c:v>0.16603672591032442</c:v>
                  </c:pt>
                  <c:pt idx="11">
                    <c:v>0.27247930394345626</c:v>
                  </c:pt>
                  <c:pt idx="12">
                    <c:v>0.19388932293418432</c:v>
                  </c:pt>
                  <c:pt idx="13">
                    <c:v>0.1190811509139868</c:v>
                  </c:pt>
                  <c:pt idx="14">
                    <c:v>0.18411085004731537</c:v>
                  </c:pt>
                  <c:pt idx="15">
                    <c:v>0.21661476544629912</c:v>
                  </c:pt>
                  <c:pt idx="16">
                    <c:v>0.19546784604359685</c:v>
                  </c:pt>
                  <c:pt idx="17">
                    <c:v>0.16579785726669261</c:v>
                  </c:pt>
                  <c:pt idx="18">
                    <c:v>0.18354745407848067</c:v>
                  </c:pt>
                  <c:pt idx="19">
                    <c:v>0.15651883110963738</c:v>
                  </c:pt>
                  <c:pt idx="20">
                    <c:v>0.21037245597327614</c:v>
                  </c:pt>
                  <c:pt idx="21">
                    <c:v>0.49924537309771244</c:v>
                  </c:pt>
                  <c:pt idx="22">
                    <c:v>0.16276854499477342</c:v>
                  </c:pt>
                  <c:pt idx="23">
                    <c:v>0.24780481337500898</c:v>
                  </c:pt>
                  <c:pt idx="24">
                    <c:v>0.24018514671695274</c:v>
                  </c:pt>
                  <c:pt idx="25">
                    <c:v>0.28892746834703997</c:v>
                  </c:pt>
                  <c:pt idx="26">
                    <c:v>0.28923430163585312</c:v>
                  </c:pt>
                  <c:pt idx="27">
                    <c:v>0.265088577744507</c:v>
                  </c:pt>
                  <c:pt idx="28">
                    <c:v>0.35955233780054641</c:v>
                  </c:pt>
                  <c:pt idx="29">
                    <c:v>0.17428044845738852</c:v>
                  </c:pt>
                  <c:pt idx="30">
                    <c:v>0.17240031806788378</c:v>
                  </c:pt>
                  <c:pt idx="31">
                    <c:v>0.15413117680135324</c:v>
                  </c:pt>
                </c:numCache>
              </c:numRef>
            </c:plus>
            <c:minus>
              <c:numRef>
                <c:f>'Rhythm R'!$B$42:$AO$42</c:f>
                <c:numCache>
                  <c:formatCode>General</c:formatCode>
                  <c:ptCount val="40"/>
                  <c:pt idx="0">
                    <c:v>0.38609150703386219</c:v>
                  </c:pt>
                  <c:pt idx="1">
                    <c:v>0.26952551635356203</c:v>
                  </c:pt>
                  <c:pt idx="2">
                    <c:v>0.3560481421919251</c:v>
                  </c:pt>
                  <c:pt idx="3">
                    <c:v>0.19425214792770593</c:v>
                  </c:pt>
                  <c:pt idx="4">
                    <c:v>0.23426861711841834</c:v>
                  </c:pt>
                  <c:pt idx="5">
                    <c:v>0.34288781358392773</c:v>
                  </c:pt>
                  <c:pt idx="6">
                    <c:v>0.19749987897770288</c:v>
                  </c:pt>
                  <c:pt idx="7">
                    <c:v>0.27516629002178317</c:v>
                  </c:pt>
                  <c:pt idx="8">
                    <c:v>0.2414753079017857</c:v>
                  </c:pt>
                  <c:pt idx="9">
                    <c:v>0.16247591700674976</c:v>
                  </c:pt>
                  <c:pt idx="10">
                    <c:v>0.18268596507752605</c:v>
                  </c:pt>
                  <c:pt idx="11">
                    <c:v>0.28380230348976748</c:v>
                  </c:pt>
                  <c:pt idx="12">
                    <c:v>0.180324403930401</c:v>
                  </c:pt>
                  <c:pt idx="13">
                    <c:v>0.12599820505043749</c:v>
                  </c:pt>
                  <c:pt idx="14">
                    <c:v>0.18524175835523932</c:v>
                  </c:pt>
                  <c:pt idx="15">
                    <c:v>0.1951248836350587</c:v>
                  </c:pt>
                  <c:pt idx="16">
                    <c:v>0.13110242119919055</c:v>
                  </c:pt>
                  <c:pt idx="17">
                    <c:v>0.14694006371055612</c:v>
                  </c:pt>
                  <c:pt idx="18">
                    <c:v>0.15561003731879663</c:v>
                  </c:pt>
                  <c:pt idx="19">
                    <c:v>0.18353886429625746</c:v>
                  </c:pt>
                  <c:pt idx="20">
                    <c:v>0.16256308995029722</c:v>
                  </c:pt>
                  <c:pt idx="21">
                    <c:v>0.41221708401938406</c:v>
                  </c:pt>
                  <c:pt idx="22">
                    <c:v>0.17110144187089121</c:v>
                  </c:pt>
                  <c:pt idx="23">
                    <c:v>0.26006655338360418</c:v>
                  </c:pt>
                  <c:pt idx="24">
                    <c:v>0.17006433210337893</c:v>
                  </c:pt>
                  <c:pt idx="25">
                    <c:v>0.11565514660830822</c:v>
                  </c:pt>
                  <c:pt idx="26">
                    <c:v>0.23181502123722858</c:v>
                  </c:pt>
                  <c:pt idx="27">
                    <c:v>0.25430177563772927</c:v>
                  </c:pt>
                  <c:pt idx="28">
                    <c:v>0.24852820224791455</c:v>
                  </c:pt>
                  <c:pt idx="29">
                    <c:v>0.18277961272524851</c:v>
                  </c:pt>
                  <c:pt idx="30">
                    <c:v>0.14610324989450607</c:v>
                  </c:pt>
                  <c:pt idx="31">
                    <c:v>0.10179780176241171</c:v>
                  </c:pt>
                </c:numCache>
              </c:numRef>
            </c:minus>
          </c:errBars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R'!$B$31:$AO$31</c:f>
              <c:numCache>
                <c:formatCode>0.000</c:formatCode>
                <c:ptCount val="40"/>
                <c:pt idx="0">
                  <c:v>0.42811809764392816</c:v>
                </c:pt>
                <c:pt idx="1">
                  <c:v>0.2753780750873403</c:v>
                </c:pt>
                <c:pt idx="2">
                  <c:v>0.24057655894812882</c:v>
                </c:pt>
                <c:pt idx="3">
                  <c:v>0.40406856993266921</c:v>
                </c:pt>
                <c:pt idx="4">
                  <c:v>0.28286133539811625</c:v>
                </c:pt>
                <c:pt idx="5">
                  <c:v>0.39436511455907397</c:v>
                </c:pt>
                <c:pt idx="6">
                  <c:v>0.20623894981874447</c:v>
                </c:pt>
                <c:pt idx="7">
                  <c:v>0.21118897344027143</c:v>
                </c:pt>
                <c:pt idx="8">
                  <c:v>-3.9632338139327004E-2</c:v>
                </c:pt>
                <c:pt idx="9">
                  <c:v>-9.7420460029806394E-2</c:v>
                </c:pt>
                <c:pt idx="10">
                  <c:v>-5.490827710609656E-2</c:v>
                </c:pt>
                <c:pt idx="11">
                  <c:v>6.9890740032532553E-2</c:v>
                </c:pt>
                <c:pt idx="12">
                  <c:v>-9.90031820985805E-2</c:v>
                </c:pt>
                <c:pt idx="13">
                  <c:v>-0.20420599081792681</c:v>
                </c:pt>
                <c:pt idx="14">
                  <c:v>6.8873777391029456E-2</c:v>
                </c:pt>
                <c:pt idx="15">
                  <c:v>-7.4022132056806689E-2</c:v>
                </c:pt>
                <c:pt idx="16">
                  <c:v>-0.20673148878282852</c:v>
                </c:pt>
                <c:pt idx="17">
                  <c:v>-3.2157799415623703E-2</c:v>
                </c:pt>
                <c:pt idx="18">
                  <c:v>-7.6822491243209029E-2</c:v>
                </c:pt>
                <c:pt idx="19">
                  <c:v>-9.780667777899682E-3</c:v>
                </c:pt>
                <c:pt idx="20">
                  <c:v>7.2392958109944269E-2</c:v>
                </c:pt>
                <c:pt idx="21">
                  <c:v>8.799101279384472E-2</c:v>
                </c:pt>
                <c:pt idx="22">
                  <c:v>-0.10130273557537661</c:v>
                </c:pt>
                <c:pt idx="23">
                  <c:v>6.4546220162055024E-2</c:v>
                </c:pt>
                <c:pt idx="24">
                  <c:v>-1.9345701959939871E-2</c:v>
                </c:pt>
                <c:pt idx="25">
                  <c:v>-7.1595880594999717E-2</c:v>
                </c:pt>
                <c:pt idx="26">
                  <c:v>2.5617881280408466E-2</c:v>
                </c:pt>
                <c:pt idx="27">
                  <c:v>3.4803664068822057E-2</c:v>
                </c:pt>
                <c:pt idx="28">
                  <c:v>-0.14864158520833687</c:v>
                </c:pt>
                <c:pt idx="29">
                  <c:v>-9.7804949197747348E-2</c:v>
                </c:pt>
                <c:pt idx="30">
                  <c:v>-9.738369635594582E-2</c:v>
                </c:pt>
                <c:pt idx="31">
                  <c:v>-0.31445435097828062</c:v>
                </c:pt>
                <c:pt idx="32">
                  <c:v>9.0317692706636449E-2</c:v>
                </c:pt>
                <c:pt idx="33">
                  <c:v>0.15945741616895484</c:v>
                </c:pt>
                <c:pt idx="34">
                  <c:v>-0.10623413559521619</c:v>
                </c:pt>
                <c:pt idx="35">
                  <c:v>-0.1480611895535914</c:v>
                </c:pt>
                <c:pt idx="36">
                  <c:v>-0.18345650608741762</c:v>
                </c:pt>
                <c:pt idx="37">
                  <c:v>-0.28127628459103593</c:v>
                </c:pt>
                <c:pt idx="38">
                  <c:v>2.564102564102564E-2</c:v>
                </c:pt>
                <c:pt idx="39">
                  <c:v>-0.26689573762497537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C-374F-A5D0-C001A1A582ED}"/>
            </c:ext>
          </c:extLst>
        </c:ser>
        <c:ser>
          <c:idx val="1"/>
          <c:order val="1"/>
          <c:tx>
            <c:strRef>
              <c:f>'Rhythm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R'!$B$32:$AO$32</c:f>
              <c:numCache>
                <c:formatCode>0.000</c:formatCode>
                <c:ptCount val="40"/>
                <c:pt idx="0">
                  <c:v>0.45610936807911706</c:v>
                </c:pt>
                <c:pt idx="1">
                  <c:v>0.33126315807733198</c:v>
                </c:pt>
                <c:pt idx="2">
                  <c:v>0.35687048444352171</c:v>
                </c:pt>
                <c:pt idx="3">
                  <c:v>0.23560392742190603</c:v>
                </c:pt>
                <c:pt idx="4">
                  <c:v>0.21993399394065927</c:v>
                </c:pt>
                <c:pt idx="5">
                  <c:v>0.28443467210758033</c:v>
                </c:pt>
                <c:pt idx="6">
                  <c:v>0.21216895215136725</c:v>
                </c:pt>
                <c:pt idx="7">
                  <c:v>0.24220345650931249</c:v>
                </c:pt>
                <c:pt idx="8">
                  <c:v>0.23262472018518834</c:v>
                </c:pt>
                <c:pt idx="9">
                  <c:v>0.20504815200540105</c:v>
                </c:pt>
                <c:pt idx="10">
                  <c:v>0.20775784094010755</c:v>
                </c:pt>
                <c:pt idx="11">
                  <c:v>0.18742188630948484</c:v>
                </c:pt>
                <c:pt idx="12">
                  <c:v>0.19730318217523099</c:v>
                </c:pt>
                <c:pt idx="13">
                  <c:v>0.22666292527648496</c:v>
                </c:pt>
                <c:pt idx="14">
                  <c:v>0.2150222325899987</c:v>
                </c:pt>
                <c:pt idx="15">
                  <c:v>0.1708604506750169</c:v>
                </c:pt>
                <c:pt idx="16">
                  <c:v>0.22393349553217293</c:v>
                </c:pt>
                <c:pt idx="17">
                  <c:v>0.15989494795671741</c:v>
                </c:pt>
                <c:pt idx="18">
                  <c:v>0.18419591239717928</c:v>
                </c:pt>
                <c:pt idx="19">
                  <c:v>0.17035453792379548</c:v>
                </c:pt>
                <c:pt idx="20">
                  <c:v>0.18070291062575661</c:v>
                </c:pt>
                <c:pt idx="21">
                  <c:v>0.28600390393510788</c:v>
                </c:pt>
                <c:pt idx="22">
                  <c:v>0.19771514671225773</c:v>
                </c:pt>
                <c:pt idx="23">
                  <c:v>0.21367798609228381</c:v>
                </c:pt>
                <c:pt idx="24">
                  <c:v>0.22384819860471353</c:v>
                </c:pt>
                <c:pt idx="25">
                  <c:v>0.2829130756565818</c:v>
                </c:pt>
                <c:pt idx="26">
                  <c:v>0.33783823585802736</c:v>
                </c:pt>
                <c:pt idx="27">
                  <c:v>0.24022084843351763</c:v>
                </c:pt>
                <c:pt idx="28">
                  <c:v>0.38502214854469813</c:v>
                </c:pt>
                <c:pt idx="29">
                  <c:v>0.32018882566334428</c:v>
                </c:pt>
                <c:pt idx="30">
                  <c:v>0.29943310206229801</c:v>
                </c:pt>
                <c:pt idx="31">
                  <c:v>0.47399473775861517</c:v>
                </c:pt>
                <c:pt idx="32">
                  <c:v>0.6049652125232422</c:v>
                </c:pt>
                <c:pt idx="33">
                  <c:v>0.76509008073360807</c:v>
                </c:pt>
                <c:pt idx="34">
                  <c:v>0.62453102486796253</c:v>
                </c:pt>
                <c:pt idx="35">
                  <c:v>0.59110238191692954</c:v>
                </c:pt>
                <c:pt idx="36">
                  <c:v>0.54243697985641237</c:v>
                </c:pt>
                <c:pt idx="37">
                  <c:v>0.6213372258501374</c:v>
                </c:pt>
                <c:pt idx="38">
                  <c:v>1.0256410256410255</c:v>
                </c:pt>
                <c:pt idx="39">
                  <c:v>0.76677700400446569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C-374F-A5D0-C001A1A582ED}"/>
            </c:ext>
          </c:extLst>
        </c:ser>
        <c:ser>
          <c:idx val="2"/>
          <c:order val="2"/>
          <c:tx>
            <c:strRef>
              <c:f>'Rhythm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R'!$B$33:$AO$33</c:f>
              <c:numCache>
                <c:formatCode>0.000</c:formatCode>
                <c:ptCount val="40"/>
                <c:pt idx="0">
                  <c:v>-0.36856255846491009</c:v>
                </c:pt>
                <c:pt idx="1">
                  <c:v>-0.28340302709732373</c:v>
                </c:pt>
                <c:pt idx="2">
                  <c:v>-0.30455592329085324</c:v>
                </c:pt>
                <c:pt idx="3">
                  <c:v>-0.23436348228284595</c:v>
                </c:pt>
                <c:pt idx="4">
                  <c:v>-0.18287136749544358</c:v>
                </c:pt>
                <c:pt idx="5">
                  <c:v>-0.24345008410319005</c:v>
                </c:pt>
                <c:pt idx="6">
                  <c:v>-0.20924480721329067</c:v>
                </c:pt>
                <c:pt idx="7">
                  <c:v>-0.22479870912126135</c:v>
                </c:pt>
                <c:pt idx="8">
                  <c:v>-0.21005802410714988</c:v>
                </c:pt>
                <c:pt idx="9">
                  <c:v>-0.1854912835759934</c:v>
                </c:pt>
                <c:pt idx="10">
                  <c:v>-0.18137854974256185</c:v>
                </c:pt>
                <c:pt idx="11">
                  <c:v>-0.18307346160179191</c:v>
                </c:pt>
                <c:pt idx="12">
                  <c:v>-0.16561681917096049</c:v>
                </c:pt>
                <c:pt idx="13">
                  <c:v>-0.17893991672837339</c:v>
                </c:pt>
                <c:pt idx="14">
                  <c:v>-0.20538553538673132</c:v>
                </c:pt>
                <c:pt idx="15">
                  <c:v>-0.17804273439553672</c:v>
                </c:pt>
                <c:pt idx="16">
                  <c:v>-0.21647088127024577</c:v>
                </c:pt>
                <c:pt idx="17">
                  <c:v>-0.15552303013684982</c:v>
                </c:pt>
                <c:pt idx="18">
                  <c:v>-0.17518358138372928</c:v>
                </c:pt>
                <c:pt idx="19">
                  <c:v>-0.16462023094152592</c:v>
                </c:pt>
                <c:pt idx="20">
                  <c:v>-0.17909012677568192</c:v>
                </c:pt>
                <c:pt idx="21">
                  <c:v>-0.26134686589658518</c:v>
                </c:pt>
                <c:pt idx="22">
                  <c:v>-0.19231133268196507</c:v>
                </c:pt>
                <c:pt idx="23">
                  <c:v>-0.22138743461093599</c:v>
                </c:pt>
                <c:pt idx="24">
                  <c:v>-0.19905705307835667</c:v>
                </c:pt>
                <c:pt idx="25">
                  <c:v>-0.25471447777401601</c:v>
                </c:pt>
                <c:pt idx="26">
                  <c:v>-0.30570635698359094</c:v>
                </c:pt>
                <c:pt idx="27">
                  <c:v>-0.21797352333608974</c:v>
                </c:pt>
                <c:pt idx="28">
                  <c:v>-0.32897298535537556</c:v>
                </c:pt>
                <c:pt idx="29">
                  <c:v>-0.30983061928312228</c:v>
                </c:pt>
                <c:pt idx="30">
                  <c:v>-0.26094594621173323</c:v>
                </c:pt>
                <c:pt idx="31">
                  <c:v>-0.39095820212574461</c:v>
                </c:pt>
                <c:pt idx="32">
                  <c:v>-0.48171057612208401</c:v>
                </c:pt>
                <c:pt idx="33">
                  <c:v>-0.57622959100311755</c:v>
                </c:pt>
                <c:pt idx="34">
                  <c:v>-0.50495308480169421</c:v>
                </c:pt>
                <c:pt idx="35">
                  <c:v>-0.48790198004441243</c:v>
                </c:pt>
                <c:pt idx="36">
                  <c:v>-0.4470581899575613</c:v>
                </c:pt>
                <c:pt idx="37">
                  <c:v>-0.48637269925463888</c:v>
                </c:pt>
                <c:pt idx="38">
                  <c:v>-0.86215439862088838</c:v>
                </c:pt>
                <c:pt idx="39">
                  <c:v>-0.59702904196955386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C-374F-A5D0-C001A1A5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35056"/>
        <c:axId val="1348264592"/>
      </c:lineChart>
      <c:catAx>
        <c:axId val="149513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348264592"/>
        <c:crosses val="autoZero"/>
        <c:auto val="1"/>
        <c:lblAlgn val="ctr"/>
        <c:lblOffset val="100"/>
        <c:noMultiLvlLbl val="0"/>
      </c:catAx>
      <c:valAx>
        <c:axId val="134826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951350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'Tension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'Tension R'!$B$41:$AO$41</c:f>
                <c:numCache>
                  <c:formatCode>General</c:formatCode>
                  <c:ptCount val="40"/>
                  <c:pt idx="0">
                    <c:v>0.22801806192030205</c:v>
                  </c:pt>
                  <c:pt idx="1">
                    <c:v>0.2486618627507502</c:v>
                  </c:pt>
                  <c:pt idx="2">
                    <c:v>0.34084906996625541</c:v>
                  </c:pt>
                  <c:pt idx="3">
                    <c:v>0.19532618629813897</c:v>
                  </c:pt>
                  <c:pt idx="4">
                    <c:v>0.17930892375401192</c:v>
                  </c:pt>
                  <c:pt idx="5">
                    <c:v>0.25704579065553529</c:v>
                  </c:pt>
                  <c:pt idx="6">
                    <c:v>0.19361761296631025</c:v>
                  </c:pt>
                  <c:pt idx="7">
                    <c:v>0.21035648582378288</c:v>
                  </c:pt>
                  <c:pt idx="8">
                    <c:v>0.19886631652896128</c:v>
                  </c:pt>
                  <c:pt idx="9">
                    <c:v>0.2602626432626598</c:v>
                  </c:pt>
                  <c:pt idx="10">
                    <c:v>0.17978044514915467</c:v>
                  </c:pt>
                  <c:pt idx="11">
                    <c:v>0.21597731624456776</c:v>
                  </c:pt>
                  <c:pt idx="12">
                    <c:v>0.17252951943749006</c:v>
                  </c:pt>
                  <c:pt idx="13">
                    <c:v>0.17917190746242703</c:v>
                  </c:pt>
                  <c:pt idx="14">
                    <c:v>0.14621441292445797</c:v>
                  </c:pt>
                  <c:pt idx="15">
                    <c:v>0.14678033576649543</c:v>
                  </c:pt>
                  <c:pt idx="16">
                    <c:v>0.13933728527848727</c:v>
                  </c:pt>
                  <c:pt idx="17">
                    <c:v>0.11539153215857699</c:v>
                  </c:pt>
                  <c:pt idx="18">
                    <c:v>0.2019773776496572</c:v>
                  </c:pt>
                  <c:pt idx="19">
                    <c:v>9.995608164934329E-2</c:v>
                  </c:pt>
                  <c:pt idx="20">
                    <c:v>0.16591488418340039</c:v>
                  </c:pt>
                  <c:pt idx="21">
                    <c:v>0.30996136191597123</c:v>
                  </c:pt>
                  <c:pt idx="22">
                    <c:v>0.12636319265982776</c:v>
                  </c:pt>
                  <c:pt idx="23">
                    <c:v>0.14208410865892956</c:v>
                  </c:pt>
                  <c:pt idx="24">
                    <c:v>0.12921872191480083</c:v>
                  </c:pt>
                  <c:pt idx="25">
                    <c:v>8.6005212742649911E-2</c:v>
                  </c:pt>
                  <c:pt idx="26">
                    <c:v>0.18995748615912658</c:v>
                  </c:pt>
                  <c:pt idx="27">
                    <c:v>0.21553821618216373</c:v>
                  </c:pt>
                  <c:pt idx="28">
                    <c:v>0.22515715202542452</c:v>
                  </c:pt>
                  <c:pt idx="29">
                    <c:v>0.15934426723040937</c:v>
                  </c:pt>
                  <c:pt idx="30">
                    <c:v>0.201452937890268</c:v>
                  </c:pt>
                  <c:pt idx="31">
                    <c:v>0.52314965089755616</c:v>
                  </c:pt>
                </c:numCache>
              </c:numRef>
            </c:plus>
            <c:minus>
              <c:numRef>
                <c:f>'Tension R'!$B$42:$AO$42</c:f>
                <c:numCache>
                  <c:formatCode>General</c:formatCode>
                  <c:ptCount val="40"/>
                  <c:pt idx="0">
                    <c:v>0.27755820041331503</c:v>
                  </c:pt>
                  <c:pt idx="1">
                    <c:v>0.32269547163681844</c:v>
                  </c:pt>
                  <c:pt idx="2">
                    <c:v>0.28794646646916666</c:v>
                  </c:pt>
                  <c:pt idx="3">
                    <c:v>0.21758530415326363</c:v>
                  </c:pt>
                  <c:pt idx="4">
                    <c:v>0.20035710468804285</c:v>
                  </c:pt>
                  <c:pt idx="5">
                    <c:v>0.2444237132389297</c:v>
                  </c:pt>
                  <c:pt idx="6">
                    <c:v>0.19490272792162414</c:v>
                  </c:pt>
                  <c:pt idx="7">
                    <c:v>0.18994879708337467</c:v>
                  </c:pt>
                  <c:pt idx="8">
                    <c:v>0.33604245966555968</c:v>
                  </c:pt>
                  <c:pt idx="9">
                    <c:v>0.21581489646302496</c:v>
                  </c:pt>
                  <c:pt idx="10">
                    <c:v>0.16734672492634844</c:v>
                  </c:pt>
                  <c:pt idx="11">
                    <c:v>0.18656880442987572</c:v>
                  </c:pt>
                  <c:pt idx="12">
                    <c:v>0.18323470578254605</c:v>
                  </c:pt>
                  <c:pt idx="13">
                    <c:v>0.18355147271364936</c:v>
                  </c:pt>
                  <c:pt idx="14">
                    <c:v>0.13483343928931124</c:v>
                  </c:pt>
                  <c:pt idx="15">
                    <c:v>0.14980503218720689</c:v>
                  </c:pt>
                  <c:pt idx="16">
                    <c:v>0.1388176448009853</c:v>
                  </c:pt>
                  <c:pt idx="17">
                    <c:v>0.11722715586468549</c:v>
                  </c:pt>
                  <c:pt idx="18">
                    <c:v>0.15888087423780031</c:v>
                  </c:pt>
                  <c:pt idx="19">
                    <c:v>9.4493960221196077E-2</c:v>
                  </c:pt>
                  <c:pt idx="20">
                    <c:v>0.14809266991359604</c:v>
                  </c:pt>
                  <c:pt idx="21">
                    <c:v>0.18634351127932813</c:v>
                  </c:pt>
                  <c:pt idx="22">
                    <c:v>0.1218697813196046</c:v>
                  </c:pt>
                  <c:pt idx="23">
                    <c:v>0.14514370222625783</c:v>
                  </c:pt>
                  <c:pt idx="24">
                    <c:v>0.12880814450059588</c:v>
                  </c:pt>
                  <c:pt idx="25">
                    <c:v>0.15935850861269385</c:v>
                  </c:pt>
                  <c:pt idx="26">
                    <c:v>0.17512527731321645</c:v>
                  </c:pt>
                  <c:pt idx="27">
                    <c:v>0.18412060509975051</c:v>
                  </c:pt>
                  <c:pt idx="28">
                    <c:v>0.21052248987379601</c:v>
                  </c:pt>
                  <c:pt idx="29">
                    <c:v>0.13632385154412729</c:v>
                  </c:pt>
                  <c:pt idx="30">
                    <c:v>0.17795953930440198</c:v>
                  </c:pt>
                  <c:pt idx="31">
                    <c:v>0.30101908525739696</c:v>
                  </c:pt>
                </c:numCache>
              </c:numRef>
            </c:minus>
          </c:errBars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R'!$B$31:$AO$31</c:f>
              <c:numCache>
                <c:formatCode>0.000</c:formatCode>
                <c:ptCount val="40"/>
                <c:pt idx="0">
                  <c:v>0.74454384236331728</c:v>
                </c:pt>
                <c:pt idx="1">
                  <c:v>0.42151476964244361</c:v>
                </c:pt>
                <c:pt idx="2">
                  <c:v>0.19171000994021017</c:v>
                </c:pt>
                <c:pt idx="3">
                  <c:v>0.16747595169288204</c:v>
                </c:pt>
                <c:pt idx="4">
                  <c:v>0.19829272965008826</c:v>
                </c:pt>
                <c:pt idx="5">
                  <c:v>7.7739152680699641E-2</c:v>
                </c:pt>
                <c:pt idx="6">
                  <c:v>1.5045719354998542E-2</c:v>
                </c:pt>
                <c:pt idx="7">
                  <c:v>-6.7218818042939027E-2</c:v>
                </c:pt>
                <c:pt idx="8">
                  <c:v>0.16544714158322613</c:v>
                </c:pt>
                <c:pt idx="9">
                  <c:v>0.12037523243879319</c:v>
                </c:pt>
                <c:pt idx="10">
                  <c:v>-0.1396074561248396</c:v>
                </c:pt>
                <c:pt idx="11">
                  <c:v>8.9925088256001012E-2</c:v>
                </c:pt>
                <c:pt idx="12">
                  <c:v>4.4699626243676974E-3</c:v>
                </c:pt>
                <c:pt idx="13">
                  <c:v>6.2871486680453642E-2</c:v>
                </c:pt>
                <c:pt idx="14">
                  <c:v>-8.5353304995511525E-2</c:v>
                </c:pt>
                <c:pt idx="15">
                  <c:v>3.5880930590080316E-3</c:v>
                </c:pt>
                <c:pt idx="16">
                  <c:v>-0.22323301997210904</c:v>
                </c:pt>
                <c:pt idx="17">
                  <c:v>-0.10132024967788408</c:v>
                </c:pt>
                <c:pt idx="18">
                  <c:v>-3.6430624917010872E-2</c:v>
                </c:pt>
                <c:pt idx="19">
                  <c:v>-8.7380166084159772E-2</c:v>
                </c:pt>
                <c:pt idx="20">
                  <c:v>-0.12618462910221834</c:v>
                </c:pt>
                <c:pt idx="21">
                  <c:v>1.021640275175871E-2</c:v>
                </c:pt>
                <c:pt idx="22">
                  <c:v>-8.4894463310779184E-2</c:v>
                </c:pt>
                <c:pt idx="23">
                  <c:v>3.4106643776174804E-2</c:v>
                </c:pt>
                <c:pt idx="24">
                  <c:v>-5.2858155040617853E-2</c:v>
                </c:pt>
                <c:pt idx="25">
                  <c:v>-0.15144070059595149</c:v>
                </c:pt>
                <c:pt idx="26">
                  <c:v>-0.11870641743933943</c:v>
                </c:pt>
                <c:pt idx="27">
                  <c:v>0.18971593269996628</c:v>
                </c:pt>
                <c:pt idx="28">
                  <c:v>2.5577202902614109E-2</c:v>
                </c:pt>
                <c:pt idx="29">
                  <c:v>-0.20706366168282925</c:v>
                </c:pt>
                <c:pt idx="30">
                  <c:v>7.6750431485902076E-2</c:v>
                </c:pt>
                <c:pt idx="31">
                  <c:v>-9.267631315023582E-4</c:v>
                </c:pt>
                <c:pt idx="32">
                  <c:v>-0.17793252501031667</c:v>
                </c:pt>
                <c:pt idx="33">
                  <c:v>-7.100205121345618E-2</c:v>
                </c:pt>
                <c:pt idx="34">
                  <c:v>0.19308140703734819</c:v>
                </c:pt>
                <c:pt idx="35">
                  <c:v>-4.5034002309135061E-2</c:v>
                </c:pt>
                <c:pt idx="36">
                  <c:v>3.0508402837013698E-2</c:v>
                </c:pt>
                <c:pt idx="37">
                  <c:v>-0.25888274866895961</c:v>
                </c:pt>
                <c:pt idx="38">
                  <c:v>0.15885740506141904</c:v>
                </c:pt>
                <c:pt idx="39">
                  <c:v>-9.370314346210501E-2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674E-B271-D4558AF46B08}"/>
            </c:ext>
          </c:extLst>
        </c:ser>
        <c:ser>
          <c:idx val="1"/>
          <c:order val="1"/>
          <c:tx>
            <c:strRef>
              <c:f>'Tension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R'!$B$32:$AO$32</c:f>
              <c:numCache>
                <c:formatCode>0.000</c:formatCode>
                <c:ptCount val="40"/>
                <c:pt idx="0">
                  <c:v>0.37101997571106932</c:v>
                </c:pt>
                <c:pt idx="1">
                  <c:v>0.26105813885629608</c:v>
                </c:pt>
                <c:pt idx="2">
                  <c:v>0.29942935154663758</c:v>
                </c:pt>
                <c:pt idx="3">
                  <c:v>0.20098599768810077</c:v>
                </c:pt>
                <c:pt idx="4">
                  <c:v>0.18475502693583018</c:v>
                </c:pt>
                <c:pt idx="5">
                  <c:v>0.24838244974257989</c:v>
                </c:pt>
                <c:pt idx="6">
                  <c:v>0.18784285629707087</c:v>
                </c:pt>
                <c:pt idx="7">
                  <c:v>0.19533815299284368</c:v>
                </c:pt>
                <c:pt idx="8">
                  <c:v>0.20305202918568269</c:v>
                </c:pt>
                <c:pt idx="9">
                  <c:v>0.18534357157727832</c:v>
                </c:pt>
                <c:pt idx="10">
                  <c:v>0.16210006113127959</c:v>
                </c:pt>
                <c:pt idx="11">
                  <c:v>0.17859781503395181</c:v>
                </c:pt>
                <c:pt idx="12">
                  <c:v>0.14952169333872667</c:v>
                </c:pt>
                <c:pt idx="13">
                  <c:v>0.1670591061412062</c:v>
                </c:pt>
                <c:pt idx="14">
                  <c:v>0.16425416843778667</c:v>
                </c:pt>
                <c:pt idx="15">
                  <c:v>0.1533035372628892</c:v>
                </c:pt>
                <c:pt idx="16">
                  <c:v>0.17746755027737651</c:v>
                </c:pt>
                <c:pt idx="17">
                  <c:v>0.13566352948041621</c:v>
                </c:pt>
                <c:pt idx="18">
                  <c:v>0.16152628061847901</c:v>
                </c:pt>
                <c:pt idx="19">
                  <c:v>0.14370224530150116</c:v>
                </c:pt>
                <c:pt idx="20">
                  <c:v>0.15152418119918243</c:v>
                </c:pt>
                <c:pt idx="21">
                  <c:v>0.21999136590106783</c:v>
                </c:pt>
                <c:pt idx="22">
                  <c:v>0.16922632876829433</c:v>
                </c:pt>
                <c:pt idx="23">
                  <c:v>0.20370752039497816</c:v>
                </c:pt>
                <c:pt idx="24">
                  <c:v>0.18906951439817721</c:v>
                </c:pt>
                <c:pt idx="25">
                  <c:v>0.24794126637557179</c:v>
                </c:pt>
                <c:pt idx="26">
                  <c:v>0.28885100794545471</c:v>
                </c:pt>
                <c:pt idx="27">
                  <c:v>0.20650094294906018</c:v>
                </c:pt>
                <c:pt idx="28">
                  <c:v>0.31680804424192882</c:v>
                </c:pt>
                <c:pt idx="29">
                  <c:v>0.26997399583436166</c:v>
                </c:pt>
                <c:pt idx="30">
                  <c:v>0.24081749545087361</c:v>
                </c:pt>
                <c:pt idx="31">
                  <c:v>0.34180597689175785</c:v>
                </c:pt>
                <c:pt idx="32">
                  <c:v>0.53427228664161841</c:v>
                </c:pt>
                <c:pt idx="33">
                  <c:v>0.56765651545057638</c:v>
                </c:pt>
                <c:pt idx="34">
                  <c:v>0.51455502185382096</c:v>
                </c:pt>
                <c:pt idx="35">
                  <c:v>0.47917618028177617</c:v>
                </c:pt>
                <c:pt idx="36">
                  <c:v>0.45265432601363287</c:v>
                </c:pt>
                <c:pt idx="37">
                  <c:v>0.49966836901230582</c:v>
                </c:pt>
                <c:pt idx="38">
                  <c:v>1.0256410256410255</c:v>
                </c:pt>
                <c:pt idx="39">
                  <c:v>0.58362049093775226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674E-B271-D4558AF46B08}"/>
            </c:ext>
          </c:extLst>
        </c:ser>
        <c:ser>
          <c:idx val="2"/>
          <c:order val="2"/>
          <c:tx>
            <c:strRef>
              <c:f>'Tension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R'!$B$33:$AO$33</c:f>
              <c:numCache>
                <c:formatCode>0.000</c:formatCode>
                <c:ptCount val="40"/>
                <c:pt idx="0">
                  <c:v>-0.32187039840166187</c:v>
                </c:pt>
                <c:pt idx="1">
                  <c:v>-0.23687335779436094</c:v>
                </c:pt>
                <c:pt idx="2">
                  <c:v>-0.29050808674522161</c:v>
                </c:pt>
                <c:pt idx="3">
                  <c:v>-0.18960435604630885</c:v>
                </c:pt>
                <c:pt idx="4">
                  <c:v>-0.16410152666512148</c:v>
                </c:pt>
                <c:pt idx="5">
                  <c:v>-0.20897430493296973</c:v>
                </c:pt>
                <c:pt idx="6">
                  <c:v>-0.17252344216417362</c:v>
                </c:pt>
                <c:pt idx="7">
                  <c:v>-0.1890819370417394</c:v>
                </c:pt>
                <c:pt idx="8">
                  <c:v>-0.18089287813673977</c:v>
                </c:pt>
                <c:pt idx="9">
                  <c:v>-0.16271196503883881</c:v>
                </c:pt>
                <c:pt idx="10">
                  <c:v>-0.13782634977424688</c:v>
                </c:pt>
                <c:pt idx="11">
                  <c:v>-0.17037098674191498</c:v>
                </c:pt>
                <c:pt idx="12">
                  <c:v>-0.16485113402639612</c:v>
                </c:pt>
                <c:pt idx="13">
                  <c:v>-0.15056467409892921</c:v>
                </c:pt>
                <c:pt idx="14">
                  <c:v>-0.16987724023191511</c:v>
                </c:pt>
                <c:pt idx="15">
                  <c:v>-0.14412928309013223</c:v>
                </c:pt>
                <c:pt idx="16">
                  <c:v>-0.19042704455860024</c:v>
                </c:pt>
                <c:pt idx="17">
                  <c:v>-0.13648194188113399</c:v>
                </c:pt>
                <c:pt idx="18">
                  <c:v>-0.14165296144890466</c:v>
                </c:pt>
                <c:pt idx="19">
                  <c:v>-0.13404361312035865</c:v>
                </c:pt>
                <c:pt idx="20">
                  <c:v>-0.14810941955879775</c:v>
                </c:pt>
                <c:pt idx="21">
                  <c:v>-0.22873137821617026</c:v>
                </c:pt>
                <c:pt idx="22">
                  <c:v>-0.16664411315104125</c:v>
                </c:pt>
                <c:pt idx="23">
                  <c:v>-0.18973117603281545</c:v>
                </c:pt>
                <c:pt idx="24">
                  <c:v>-0.18610187367952422</c:v>
                </c:pt>
                <c:pt idx="25">
                  <c:v>-0.20866287597138375</c:v>
                </c:pt>
                <c:pt idx="26">
                  <c:v>-0.24668160817895671</c:v>
                </c:pt>
                <c:pt idx="27">
                  <c:v>-0.17806541971982909</c:v>
                </c:pt>
                <c:pt idx="28">
                  <c:v>-0.28651793171978979</c:v>
                </c:pt>
                <c:pt idx="29">
                  <c:v>-0.24275239690389502</c:v>
                </c:pt>
                <c:pt idx="30">
                  <c:v>-0.22352580442463005</c:v>
                </c:pt>
                <c:pt idx="31">
                  <c:v>-0.3466017771703942</c:v>
                </c:pt>
                <c:pt idx="32">
                  <c:v>-0.42921449163586578</c:v>
                </c:pt>
                <c:pt idx="33">
                  <c:v>-0.46133427049981501</c:v>
                </c:pt>
                <c:pt idx="34">
                  <c:v>-0.41234109456420509</c:v>
                </c:pt>
                <c:pt idx="35">
                  <c:v>-0.43154676792417385</c:v>
                </c:pt>
                <c:pt idx="36">
                  <c:v>-0.3740844179780452</c:v>
                </c:pt>
                <c:pt idx="37">
                  <c:v>-0.43054131172113796</c:v>
                </c:pt>
                <c:pt idx="38">
                  <c:v>-0.71663072711973674</c:v>
                </c:pt>
                <c:pt idx="39">
                  <c:v>-0.49044604115893276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2-674E-B271-D4558AF4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91568"/>
        <c:axId val="1495017760"/>
      </c:lineChart>
      <c:catAx>
        <c:axId val="14950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95017760"/>
        <c:crosses val="autoZero"/>
        <c:auto val="1"/>
        <c:lblAlgn val="ctr"/>
        <c:lblOffset val="100"/>
        <c:noMultiLvlLbl val="0"/>
      </c:catAx>
      <c:valAx>
        <c:axId val="149501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9509156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2FF9-03E1-F953-F792-81E8B03B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0D134-42C5-225E-F0E6-37D6595B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6A362-E7C6-A9B2-0493-D62E4784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86426-0195-1B9A-BB43-D15EB178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1CF8E-5BC9-9F8D-F7B3-10139F6F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D4790-FDF0-C853-6A7E-070F2B67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73408-D9D5-BA9C-B91D-BF3CE59A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4A45E-A460-17E4-4035-96F2163F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O43"/>
  <sheetViews>
    <sheetView workbookViewId="0">
      <selection sqref="A1:XFD2"/>
    </sheetView>
  </sheetViews>
  <sheetFormatPr baseColWidth="10" defaultColWidth="8.83203125" defaultRowHeight="15" x14ac:dyDescent="0.2"/>
  <sheetData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75</v>
      </c>
      <c r="AJ4" t="s">
        <v>76</v>
      </c>
      <c r="AK4" t="s">
        <v>77</v>
      </c>
      <c r="AL4" t="s">
        <v>78</v>
      </c>
      <c r="AM4" t="s">
        <v>79</v>
      </c>
      <c r="AN4" t="s">
        <v>80</v>
      </c>
      <c r="AO4" t="s">
        <v>822</v>
      </c>
    </row>
    <row r="5" spans="1:41" x14ac:dyDescent="0.2">
      <c r="A5" t="s">
        <v>42</v>
      </c>
      <c r="B5" t="s">
        <v>41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823</v>
      </c>
    </row>
    <row r="6" spans="1:41" x14ac:dyDescent="0.2">
      <c r="A6" t="s">
        <v>43</v>
      </c>
      <c r="B6" t="s">
        <v>81</v>
      </c>
      <c r="C6" t="s">
        <v>41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137</v>
      </c>
      <c r="W6" t="s">
        <v>138</v>
      </c>
      <c r="X6" t="s">
        <v>139</v>
      </c>
      <c r="Y6" t="s">
        <v>140</v>
      </c>
      <c r="Z6" t="s">
        <v>141</v>
      </c>
      <c r="AA6" t="s">
        <v>142</v>
      </c>
      <c r="AB6" t="s">
        <v>143</v>
      </c>
      <c r="AC6" t="s">
        <v>144</v>
      </c>
      <c r="AD6" t="s">
        <v>145</v>
      </c>
      <c r="AE6" t="s">
        <v>146</v>
      </c>
      <c r="AF6" t="s">
        <v>147</v>
      </c>
      <c r="AG6" t="s">
        <v>148</v>
      </c>
      <c r="AH6" t="s">
        <v>149</v>
      </c>
      <c r="AI6" t="s">
        <v>150</v>
      </c>
      <c r="AJ6" t="s">
        <v>151</v>
      </c>
      <c r="AK6" t="s">
        <v>152</v>
      </c>
      <c r="AL6" t="s">
        <v>153</v>
      </c>
      <c r="AM6" t="s">
        <v>154</v>
      </c>
      <c r="AN6" t="s">
        <v>155</v>
      </c>
      <c r="AO6" t="s">
        <v>824</v>
      </c>
    </row>
    <row r="7" spans="1:41" x14ac:dyDescent="0.2">
      <c r="A7" t="s">
        <v>44</v>
      </c>
      <c r="B7" t="s">
        <v>82</v>
      </c>
      <c r="C7" t="s">
        <v>119</v>
      </c>
      <c r="D7" t="s">
        <v>41</v>
      </c>
      <c r="E7" t="s">
        <v>156</v>
      </c>
      <c r="F7" t="s">
        <v>157</v>
      </c>
      <c r="G7" t="s">
        <v>158</v>
      </c>
      <c r="H7" t="s">
        <v>159</v>
      </c>
      <c r="I7" t="s">
        <v>160</v>
      </c>
      <c r="J7" t="s">
        <v>161</v>
      </c>
      <c r="K7" t="s">
        <v>162</v>
      </c>
      <c r="L7" t="s">
        <v>163</v>
      </c>
      <c r="M7" t="s">
        <v>164</v>
      </c>
      <c r="N7" t="s">
        <v>165</v>
      </c>
      <c r="O7" t="s">
        <v>166</v>
      </c>
      <c r="P7" t="s">
        <v>167</v>
      </c>
      <c r="Q7" t="s">
        <v>168</v>
      </c>
      <c r="R7" t="s">
        <v>169</v>
      </c>
      <c r="S7" t="s">
        <v>170</v>
      </c>
      <c r="T7" t="s">
        <v>171</v>
      </c>
      <c r="U7" t="s">
        <v>172</v>
      </c>
      <c r="V7" t="s">
        <v>173</v>
      </c>
      <c r="W7" t="s">
        <v>174</v>
      </c>
      <c r="X7" t="s">
        <v>175</v>
      </c>
      <c r="Y7" t="s">
        <v>176</v>
      </c>
      <c r="Z7" t="s">
        <v>177</v>
      </c>
      <c r="AA7" t="s">
        <v>178</v>
      </c>
      <c r="AB7" t="s">
        <v>179</v>
      </c>
      <c r="AC7" t="s">
        <v>180</v>
      </c>
      <c r="AD7" t="s">
        <v>181</v>
      </c>
      <c r="AE7" t="s">
        <v>182</v>
      </c>
      <c r="AF7" t="s">
        <v>183</v>
      </c>
      <c r="AG7" t="s">
        <v>184</v>
      </c>
      <c r="AH7" t="s">
        <v>185</v>
      </c>
      <c r="AI7" t="s">
        <v>186</v>
      </c>
      <c r="AJ7" t="s">
        <v>187</v>
      </c>
      <c r="AK7" t="s">
        <v>188</v>
      </c>
      <c r="AL7" t="s">
        <v>189</v>
      </c>
      <c r="AM7" t="s">
        <v>190</v>
      </c>
      <c r="AN7" t="s">
        <v>191</v>
      </c>
      <c r="AO7" t="s">
        <v>825</v>
      </c>
    </row>
    <row r="8" spans="1:41" x14ac:dyDescent="0.2">
      <c r="A8" t="s">
        <v>45</v>
      </c>
      <c r="B8" t="s">
        <v>83</v>
      </c>
      <c r="C8" t="s">
        <v>120</v>
      </c>
      <c r="D8" t="s">
        <v>156</v>
      </c>
      <c r="E8" t="s">
        <v>41</v>
      </c>
      <c r="F8" t="s">
        <v>192</v>
      </c>
      <c r="G8" t="s">
        <v>193</v>
      </c>
      <c r="H8" t="s">
        <v>194</v>
      </c>
      <c r="I8" t="s">
        <v>195</v>
      </c>
      <c r="J8" t="s">
        <v>196</v>
      </c>
      <c r="K8" t="s">
        <v>197</v>
      </c>
      <c r="L8" t="s">
        <v>198</v>
      </c>
      <c r="M8" t="s">
        <v>199</v>
      </c>
      <c r="N8" t="s">
        <v>200</v>
      </c>
      <c r="O8" t="s">
        <v>201</v>
      </c>
      <c r="P8" t="s">
        <v>202</v>
      </c>
      <c r="Q8" t="s">
        <v>203</v>
      </c>
      <c r="R8" t="s">
        <v>204</v>
      </c>
      <c r="S8" t="s">
        <v>205</v>
      </c>
      <c r="T8" t="s">
        <v>206</v>
      </c>
      <c r="U8" t="s">
        <v>207</v>
      </c>
      <c r="V8" t="s">
        <v>208</v>
      </c>
      <c r="W8" t="s">
        <v>209</v>
      </c>
      <c r="X8" t="s">
        <v>210</v>
      </c>
      <c r="Y8" t="s">
        <v>211</v>
      </c>
      <c r="Z8" t="s">
        <v>212</v>
      </c>
      <c r="AA8" t="s">
        <v>213</v>
      </c>
      <c r="AB8" t="s">
        <v>214</v>
      </c>
      <c r="AC8" t="s">
        <v>215</v>
      </c>
      <c r="AD8" t="s">
        <v>216</v>
      </c>
      <c r="AE8" t="s">
        <v>217</v>
      </c>
      <c r="AF8" t="s">
        <v>218</v>
      </c>
      <c r="AG8" t="s">
        <v>219</v>
      </c>
      <c r="AH8" t="s">
        <v>220</v>
      </c>
      <c r="AI8" t="s">
        <v>221</v>
      </c>
      <c r="AJ8" t="s">
        <v>222</v>
      </c>
      <c r="AK8" t="s">
        <v>223</v>
      </c>
      <c r="AL8" t="s">
        <v>224</v>
      </c>
      <c r="AM8" t="s">
        <v>225</v>
      </c>
      <c r="AN8" t="s">
        <v>226</v>
      </c>
      <c r="AO8" t="s">
        <v>826</v>
      </c>
    </row>
    <row r="9" spans="1:41" x14ac:dyDescent="0.2">
      <c r="A9" t="s">
        <v>46</v>
      </c>
      <c r="B9" t="s">
        <v>84</v>
      </c>
      <c r="C9" t="s">
        <v>121</v>
      </c>
      <c r="D9" t="s">
        <v>157</v>
      </c>
      <c r="E9" t="s">
        <v>192</v>
      </c>
      <c r="F9" t="s">
        <v>41</v>
      </c>
      <c r="G9" t="s">
        <v>227</v>
      </c>
      <c r="H9" t="s">
        <v>228</v>
      </c>
      <c r="I9" t="s">
        <v>229</v>
      </c>
      <c r="J9" t="s">
        <v>230</v>
      </c>
      <c r="K9" t="s">
        <v>231</v>
      </c>
      <c r="L9" t="s">
        <v>232</v>
      </c>
      <c r="M9" t="s">
        <v>233</v>
      </c>
      <c r="N9" t="s">
        <v>234</v>
      </c>
      <c r="O9" t="s">
        <v>235</v>
      </c>
      <c r="P9" t="s">
        <v>236</v>
      </c>
      <c r="Q9" t="s">
        <v>237</v>
      </c>
      <c r="R9" t="s">
        <v>238</v>
      </c>
      <c r="S9" t="s">
        <v>239</v>
      </c>
      <c r="T9" t="s">
        <v>240</v>
      </c>
      <c r="U9" t="s">
        <v>241</v>
      </c>
      <c r="V9" t="s">
        <v>242</v>
      </c>
      <c r="W9" t="s">
        <v>243</v>
      </c>
      <c r="X9" t="s">
        <v>244</v>
      </c>
      <c r="Y9" t="s">
        <v>245</v>
      </c>
      <c r="Z9" t="s">
        <v>246</v>
      </c>
      <c r="AA9" t="s">
        <v>247</v>
      </c>
      <c r="AB9" t="s">
        <v>248</v>
      </c>
      <c r="AC9" t="s">
        <v>249</v>
      </c>
      <c r="AD9" t="s">
        <v>250</v>
      </c>
      <c r="AE9" t="s">
        <v>251</v>
      </c>
      <c r="AF9" t="s">
        <v>252</v>
      </c>
      <c r="AG9" t="s">
        <v>253</v>
      </c>
      <c r="AH9" t="s">
        <v>254</v>
      </c>
      <c r="AI9" t="s">
        <v>255</v>
      </c>
      <c r="AJ9" t="s">
        <v>256</v>
      </c>
      <c r="AK9" t="s">
        <v>257</v>
      </c>
      <c r="AL9" t="s">
        <v>258</v>
      </c>
      <c r="AM9" t="s">
        <v>259</v>
      </c>
      <c r="AN9" t="s">
        <v>260</v>
      </c>
      <c r="AO9" t="s">
        <v>827</v>
      </c>
    </row>
    <row r="10" spans="1:41" x14ac:dyDescent="0.2">
      <c r="A10" t="s">
        <v>47</v>
      </c>
      <c r="B10" t="s">
        <v>85</v>
      </c>
      <c r="C10" t="s">
        <v>122</v>
      </c>
      <c r="D10" t="s">
        <v>158</v>
      </c>
      <c r="E10" t="s">
        <v>193</v>
      </c>
      <c r="F10" t="s">
        <v>227</v>
      </c>
      <c r="G10" t="s">
        <v>41</v>
      </c>
      <c r="H10" t="s">
        <v>261</v>
      </c>
      <c r="I10" t="s">
        <v>262</v>
      </c>
      <c r="J10" t="s">
        <v>263</v>
      </c>
      <c r="K10" t="s">
        <v>264</v>
      </c>
      <c r="L10" t="s">
        <v>265</v>
      </c>
      <c r="M10" t="s">
        <v>266</v>
      </c>
      <c r="N10" t="s">
        <v>267</v>
      </c>
      <c r="O10" t="s">
        <v>268</v>
      </c>
      <c r="P10" t="s">
        <v>269</v>
      </c>
      <c r="Q10" t="s">
        <v>270</v>
      </c>
      <c r="R10" t="s">
        <v>271</v>
      </c>
      <c r="S10" t="s">
        <v>272</v>
      </c>
      <c r="T10" t="s">
        <v>273</v>
      </c>
      <c r="U10" t="s">
        <v>274</v>
      </c>
      <c r="V10" t="s">
        <v>275</v>
      </c>
      <c r="W10" t="s">
        <v>276</v>
      </c>
      <c r="X10" t="s">
        <v>277</v>
      </c>
      <c r="Y10" t="s">
        <v>278</v>
      </c>
      <c r="Z10" t="s">
        <v>279</v>
      </c>
      <c r="AA10" t="s">
        <v>280</v>
      </c>
      <c r="AB10" t="s">
        <v>281</v>
      </c>
      <c r="AC10" t="s">
        <v>282</v>
      </c>
      <c r="AD10" t="s">
        <v>283</v>
      </c>
      <c r="AE10" t="s">
        <v>284</v>
      </c>
      <c r="AF10" t="s">
        <v>285</v>
      </c>
      <c r="AG10" t="s">
        <v>286</v>
      </c>
      <c r="AH10" t="s">
        <v>287</v>
      </c>
      <c r="AI10" t="s">
        <v>288</v>
      </c>
      <c r="AJ10" t="s">
        <v>289</v>
      </c>
      <c r="AK10" t="s">
        <v>290</v>
      </c>
      <c r="AL10" t="s">
        <v>291</v>
      </c>
      <c r="AM10" t="s">
        <v>292</v>
      </c>
      <c r="AN10" t="s">
        <v>293</v>
      </c>
      <c r="AO10" t="s">
        <v>828</v>
      </c>
    </row>
    <row r="11" spans="1:41" x14ac:dyDescent="0.2">
      <c r="A11" t="s">
        <v>48</v>
      </c>
      <c r="B11" t="s">
        <v>86</v>
      </c>
      <c r="C11" t="s">
        <v>123</v>
      </c>
      <c r="D11" t="s">
        <v>159</v>
      </c>
      <c r="E11" t="s">
        <v>194</v>
      </c>
      <c r="F11" t="s">
        <v>228</v>
      </c>
      <c r="G11" t="s">
        <v>261</v>
      </c>
      <c r="H11" t="s">
        <v>41</v>
      </c>
      <c r="I11" t="s">
        <v>294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303</v>
      </c>
      <c r="S11" t="s">
        <v>304</v>
      </c>
      <c r="T11" t="s">
        <v>305</v>
      </c>
      <c r="U11" t="s">
        <v>306</v>
      </c>
      <c r="V11" t="s">
        <v>307</v>
      </c>
      <c r="W11" t="s">
        <v>308</v>
      </c>
      <c r="X11" t="s">
        <v>309</v>
      </c>
      <c r="Y11" t="s">
        <v>310</v>
      </c>
      <c r="Z11" t="s">
        <v>311</v>
      </c>
      <c r="AA11" t="s">
        <v>312</v>
      </c>
      <c r="AB11" t="s">
        <v>313</v>
      </c>
      <c r="AC11" t="s">
        <v>314</v>
      </c>
      <c r="AD11" t="s">
        <v>315</v>
      </c>
      <c r="AE11" t="s">
        <v>316</v>
      </c>
      <c r="AF11" t="s">
        <v>317</v>
      </c>
      <c r="AG11" t="s">
        <v>318</v>
      </c>
      <c r="AH11" t="s">
        <v>319</v>
      </c>
      <c r="AI11" t="s">
        <v>320</v>
      </c>
      <c r="AJ11" t="s">
        <v>321</v>
      </c>
      <c r="AK11" t="s">
        <v>322</v>
      </c>
      <c r="AL11" t="s">
        <v>323</v>
      </c>
      <c r="AM11" t="s">
        <v>324</v>
      </c>
      <c r="AN11" t="s">
        <v>325</v>
      </c>
      <c r="AO11" t="s">
        <v>829</v>
      </c>
    </row>
    <row r="12" spans="1:41" x14ac:dyDescent="0.2">
      <c r="A12" t="s">
        <v>49</v>
      </c>
      <c r="B12" t="s">
        <v>87</v>
      </c>
      <c r="C12" t="s">
        <v>124</v>
      </c>
      <c r="D12" t="s">
        <v>160</v>
      </c>
      <c r="E12" t="s">
        <v>195</v>
      </c>
      <c r="F12" t="s">
        <v>229</v>
      </c>
      <c r="G12" t="s">
        <v>262</v>
      </c>
      <c r="H12" t="s">
        <v>294</v>
      </c>
      <c r="I12" t="s">
        <v>41</v>
      </c>
      <c r="J12" t="s">
        <v>326</v>
      </c>
      <c r="K12" t="s">
        <v>327</v>
      </c>
      <c r="L12" t="s">
        <v>328</v>
      </c>
      <c r="M12" t="s">
        <v>329</v>
      </c>
      <c r="N12" t="s">
        <v>330</v>
      </c>
      <c r="O12" t="s">
        <v>331</v>
      </c>
      <c r="P12" t="s">
        <v>332</v>
      </c>
      <c r="Q12" t="s">
        <v>333</v>
      </c>
      <c r="R12" t="s">
        <v>334</v>
      </c>
      <c r="S12" t="s">
        <v>335</v>
      </c>
      <c r="T12" t="s">
        <v>336</v>
      </c>
      <c r="U12" t="s">
        <v>337</v>
      </c>
      <c r="V12" t="s">
        <v>338</v>
      </c>
      <c r="W12" t="s">
        <v>339</v>
      </c>
      <c r="X12" t="s">
        <v>340</v>
      </c>
      <c r="Y12" t="s">
        <v>341</v>
      </c>
      <c r="Z12" t="s">
        <v>342</v>
      </c>
      <c r="AA12" t="s">
        <v>343</v>
      </c>
      <c r="AB12" t="s">
        <v>344</v>
      </c>
      <c r="AC12" t="s">
        <v>345</v>
      </c>
      <c r="AD12" t="s">
        <v>346</v>
      </c>
      <c r="AE12" t="s">
        <v>347</v>
      </c>
      <c r="AF12" t="s">
        <v>348</v>
      </c>
      <c r="AG12" t="s">
        <v>349</v>
      </c>
      <c r="AH12" t="s">
        <v>350</v>
      </c>
      <c r="AI12" t="s">
        <v>351</v>
      </c>
      <c r="AJ12" t="s">
        <v>352</v>
      </c>
      <c r="AK12" t="s">
        <v>353</v>
      </c>
      <c r="AL12" t="s">
        <v>354</v>
      </c>
      <c r="AM12" t="s">
        <v>355</v>
      </c>
      <c r="AN12" t="s">
        <v>356</v>
      </c>
      <c r="AO12" t="s">
        <v>830</v>
      </c>
    </row>
    <row r="13" spans="1:41" x14ac:dyDescent="0.2">
      <c r="A13" t="s">
        <v>50</v>
      </c>
      <c r="B13" t="s">
        <v>88</v>
      </c>
      <c r="C13" t="s">
        <v>125</v>
      </c>
      <c r="D13" t="s">
        <v>161</v>
      </c>
      <c r="E13" t="s">
        <v>196</v>
      </c>
      <c r="F13" t="s">
        <v>230</v>
      </c>
      <c r="G13" t="s">
        <v>263</v>
      </c>
      <c r="H13" t="s">
        <v>295</v>
      </c>
      <c r="I13" t="s">
        <v>326</v>
      </c>
      <c r="J13" t="s">
        <v>41</v>
      </c>
      <c r="K13" t="s">
        <v>357</v>
      </c>
      <c r="L13" t="s">
        <v>358</v>
      </c>
      <c r="M13" t="s">
        <v>359</v>
      </c>
      <c r="N13" t="s">
        <v>360</v>
      </c>
      <c r="O13" t="s">
        <v>361</v>
      </c>
      <c r="P13" t="s">
        <v>362</v>
      </c>
      <c r="Q13" t="s">
        <v>363</v>
      </c>
      <c r="R13" t="s">
        <v>364</v>
      </c>
      <c r="S13" t="s">
        <v>365</v>
      </c>
      <c r="T13" t="s">
        <v>366</v>
      </c>
      <c r="U13" t="s">
        <v>367</v>
      </c>
      <c r="V13" t="s">
        <v>368</v>
      </c>
      <c r="W13" t="s">
        <v>369</v>
      </c>
      <c r="X13" t="s">
        <v>370</v>
      </c>
      <c r="Y13" t="s">
        <v>371</v>
      </c>
      <c r="Z13" t="s">
        <v>372</v>
      </c>
      <c r="AA13" t="s">
        <v>373</v>
      </c>
      <c r="AB13" t="s">
        <v>374</v>
      </c>
      <c r="AC13" t="s">
        <v>375</v>
      </c>
      <c r="AD13" t="s">
        <v>376</v>
      </c>
      <c r="AE13" t="s">
        <v>377</v>
      </c>
      <c r="AF13" t="s">
        <v>378</v>
      </c>
      <c r="AG13" t="s">
        <v>379</v>
      </c>
      <c r="AH13" t="s">
        <v>380</v>
      </c>
      <c r="AI13" t="s">
        <v>381</v>
      </c>
      <c r="AJ13" t="s">
        <v>382</v>
      </c>
      <c r="AK13" t="s">
        <v>383</v>
      </c>
      <c r="AL13" t="s">
        <v>384</v>
      </c>
      <c r="AM13" t="s">
        <v>385</v>
      </c>
      <c r="AN13" t="s">
        <v>386</v>
      </c>
      <c r="AO13" t="s">
        <v>831</v>
      </c>
    </row>
    <row r="14" spans="1:41" x14ac:dyDescent="0.2">
      <c r="A14" t="s">
        <v>51</v>
      </c>
      <c r="B14" t="s">
        <v>89</v>
      </c>
      <c r="C14" t="s">
        <v>126</v>
      </c>
      <c r="D14" t="s">
        <v>162</v>
      </c>
      <c r="E14" t="s">
        <v>197</v>
      </c>
      <c r="F14" t="s">
        <v>231</v>
      </c>
      <c r="G14" t="s">
        <v>264</v>
      </c>
      <c r="H14" t="s">
        <v>296</v>
      </c>
      <c r="I14" t="s">
        <v>327</v>
      </c>
      <c r="J14" t="s">
        <v>357</v>
      </c>
      <c r="K14" t="s">
        <v>41</v>
      </c>
      <c r="L14" t="s">
        <v>387</v>
      </c>
      <c r="M14" t="s">
        <v>388</v>
      </c>
      <c r="N14" t="s">
        <v>389</v>
      </c>
      <c r="O14" t="s">
        <v>390</v>
      </c>
      <c r="P14" t="s">
        <v>391</v>
      </c>
      <c r="Q14" t="s">
        <v>392</v>
      </c>
      <c r="R14" t="s">
        <v>393</v>
      </c>
      <c r="S14" t="s">
        <v>394</v>
      </c>
      <c r="T14" t="s">
        <v>395</v>
      </c>
      <c r="U14" t="s">
        <v>396</v>
      </c>
      <c r="V14" t="s">
        <v>397</v>
      </c>
      <c r="W14" t="s">
        <v>398</v>
      </c>
      <c r="X14" t="s">
        <v>399</v>
      </c>
      <c r="Y14" t="s">
        <v>400</v>
      </c>
      <c r="Z14" t="s">
        <v>401</v>
      </c>
      <c r="AA14" t="s">
        <v>402</v>
      </c>
      <c r="AB14" t="s">
        <v>403</v>
      </c>
      <c r="AC14" t="s">
        <v>404</v>
      </c>
      <c r="AD14" t="s">
        <v>405</v>
      </c>
      <c r="AE14" t="s">
        <v>406</v>
      </c>
      <c r="AF14" t="s">
        <v>407</v>
      </c>
      <c r="AG14" t="s">
        <v>408</v>
      </c>
      <c r="AH14" t="s">
        <v>409</v>
      </c>
      <c r="AI14" t="s">
        <v>410</v>
      </c>
      <c r="AJ14" t="s">
        <v>411</v>
      </c>
      <c r="AK14" t="s">
        <v>412</v>
      </c>
      <c r="AL14" t="s">
        <v>413</v>
      </c>
      <c r="AM14" t="s">
        <v>414</v>
      </c>
      <c r="AN14" t="s">
        <v>415</v>
      </c>
      <c r="AO14" t="s">
        <v>832</v>
      </c>
    </row>
    <row r="15" spans="1:41" x14ac:dyDescent="0.2">
      <c r="A15" t="s">
        <v>52</v>
      </c>
      <c r="B15" t="s">
        <v>90</v>
      </c>
      <c r="C15" t="s">
        <v>127</v>
      </c>
      <c r="D15" t="s">
        <v>163</v>
      </c>
      <c r="E15" t="s">
        <v>198</v>
      </c>
      <c r="F15" t="s">
        <v>232</v>
      </c>
      <c r="G15" t="s">
        <v>265</v>
      </c>
      <c r="H15" t="s">
        <v>297</v>
      </c>
      <c r="I15" t="s">
        <v>328</v>
      </c>
      <c r="J15" t="s">
        <v>358</v>
      </c>
      <c r="K15" t="s">
        <v>387</v>
      </c>
      <c r="L15" t="s">
        <v>41</v>
      </c>
      <c r="M15" t="s">
        <v>416</v>
      </c>
      <c r="N15" t="s">
        <v>417</v>
      </c>
      <c r="O15" t="s">
        <v>418</v>
      </c>
      <c r="P15" t="s">
        <v>419</v>
      </c>
      <c r="Q15" t="s">
        <v>420</v>
      </c>
      <c r="R15" t="s">
        <v>421</v>
      </c>
      <c r="S15" t="s">
        <v>422</v>
      </c>
      <c r="T15" t="s">
        <v>423</v>
      </c>
      <c r="U15" t="s">
        <v>424</v>
      </c>
      <c r="V15" t="s">
        <v>425</v>
      </c>
      <c r="W15" t="s">
        <v>426</v>
      </c>
      <c r="X15" t="s">
        <v>427</v>
      </c>
      <c r="Y15" t="s">
        <v>428</v>
      </c>
      <c r="Z15" t="s">
        <v>429</v>
      </c>
      <c r="AA15" t="s">
        <v>430</v>
      </c>
      <c r="AB15" t="s">
        <v>431</v>
      </c>
      <c r="AC15" t="s">
        <v>432</v>
      </c>
      <c r="AD15" t="s">
        <v>433</v>
      </c>
      <c r="AE15" t="s">
        <v>434</v>
      </c>
      <c r="AF15" t="s">
        <v>435</v>
      </c>
      <c r="AG15" t="s">
        <v>436</v>
      </c>
      <c r="AH15" t="s">
        <v>437</v>
      </c>
      <c r="AI15" t="s">
        <v>438</v>
      </c>
      <c r="AJ15" t="s">
        <v>439</v>
      </c>
      <c r="AK15" t="s">
        <v>440</v>
      </c>
      <c r="AL15" t="s">
        <v>441</v>
      </c>
      <c r="AM15" t="s">
        <v>442</v>
      </c>
      <c r="AN15" t="s">
        <v>443</v>
      </c>
      <c r="AO15" t="s">
        <v>833</v>
      </c>
    </row>
    <row r="16" spans="1:41" x14ac:dyDescent="0.2">
      <c r="A16" t="s">
        <v>53</v>
      </c>
      <c r="B16" t="s">
        <v>91</v>
      </c>
      <c r="C16" t="s">
        <v>128</v>
      </c>
      <c r="D16" t="s">
        <v>164</v>
      </c>
      <c r="E16" t="s">
        <v>199</v>
      </c>
      <c r="F16" t="s">
        <v>233</v>
      </c>
      <c r="G16" t="s">
        <v>266</v>
      </c>
      <c r="H16" t="s">
        <v>298</v>
      </c>
      <c r="I16" t="s">
        <v>329</v>
      </c>
      <c r="J16" t="s">
        <v>359</v>
      </c>
      <c r="K16" t="s">
        <v>388</v>
      </c>
      <c r="L16" t="s">
        <v>416</v>
      </c>
      <c r="M16" t="s">
        <v>41</v>
      </c>
      <c r="N16" t="s">
        <v>444</v>
      </c>
      <c r="O16" t="s">
        <v>445</v>
      </c>
      <c r="P16" t="s">
        <v>446</v>
      </c>
      <c r="Q16" t="s">
        <v>447</v>
      </c>
      <c r="R16" t="s">
        <v>448</v>
      </c>
      <c r="S16" t="s">
        <v>449</v>
      </c>
      <c r="T16" t="s">
        <v>450</v>
      </c>
      <c r="U16" t="s">
        <v>451</v>
      </c>
      <c r="V16" t="s">
        <v>452</v>
      </c>
      <c r="W16" t="s">
        <v>453</v>
      </c>
      <c r="X16" t="s">
        <v>454</v>
      </c>
      <c r="Y16" t="s">
        <v>455</v>
      </c>
      <c r="Z16" t="s">
        <v>456</v>
      </c>
      <c r="AA16" t="s">
        <v>457</v>
      </c>
      <c r="AB16" t="s">
        <v>458</v>
      </c>
      <c r="AC16" t="s">
        <v>459</v>
      </c>
      <c r="AD16" t="s">
        <v>460</v>
      </c>
      <c r="AE16" t="s">
        <v>461</v>
      </c>
      <c r="AF16" t="s">
        <v>462</v>
      </c>
      <c r="AG16" t="s">
        <v>463</v>
      </c>
      <c r="AH16" t="s">
        <v>464</v>
      </c>
      <c r="AI16" t="s">
        <v>465</v>
      </c>
      <c r="AJ16" t="s">
        <v>466</v>
      </c>
      <c r="AK16" t="s">
        <v>467</v>
      </c>
      <c r="AL16" t="s">
        <v>468</v>
      </c>
      <c r="AM16" t="s">
        <v>469</v>
      </c>
      <c r="AN16" t="s">
        <v>470</v>
      </c>
      <c r="AO16" t="s">
        <v>834</v>
      </c>
    </row>
    <row r="17" spans="1:41" x14ac:dyDescent="0.2">
      <c r="A17" t="s">
        <v>54</v>
      </c>
      <c r="B17" t="s">
        <v>92</v>
      </c>
      <c r="C17" t="s">
        <v>129</v>
      </c>
      <c r="D17" t="s">
        <v>165</v>
      </c>
      <c r="E17" t="s">
        <v>200</v>
      </c>
      <c r="F17" t="s">
        <v>234</v>
      </c>
      <c r="G17" t="s">
        <v>267</v>
      </c>
      <c r="H17" t="s">
        <v>299</v>
      </c>
      <c r="I17" t="s">
        <v>330</v>
      </c>
      <c r="J17" t="s">
        <v>360</v>
      </c>
      <c r="K17" t="s">
        <v>389</v>
      </c>
      <c r="L17" t="s">
        <v>417</v>
      </c>
      <c r="M17" t="s">
        <v>444</v>
      </c>
      <c r="N17" t="s">
        <v>41</v>
      </c>
      <c r="O17" t="s">
        <v>471</v>
      </c>
      <c r="P17" t="s">
        <v>472</v>
      </c>
      <c r="Q17" t="s">
        <v>473</v>
      </c>
      <c r="R17" t="s">
        <v>474</v>
      </c>
      <c r="S17" t="s">
        <v>475</v>
      </c>
      <c r="T17" t="s">
        <v>476</v>
      </c>
      <c r="U17" t="s">
        <v>477</v>
      </c>
      <c r="V17" t="s">
        <v>478</v>
      </c>
      <c r="W17" t="s">
        <v>479</v>
      </c>
      <c r="X17" t="s">
        <v>480</v>
      </c>
      <c r="Y17" t="s">
        <v>481</v>
      </c>
      <c r="Z17" t="s">
        <v>482</v>
      </c>
      <c r="AA17" t="s">
        <v>483</v>
      </c>
      <c r="AB17" t="s">
        <v>484</v>
      </c>
      <c r="AC17" t="s">
        <v>485</v>
      </c>
      <c r="AD17" t="s">
        <v>486</v>
      </c>
      <c r="AE17" t="s">
        <v>487</v>
      </c>
      <c r="AF17" t="s">
        <v>488</v>
      </c>
      <c r="AG17" t="s">
        <v>489</v>
      </c>
      <c r="AH17" t="s">
        <v>490</v>
      </c>
      <c r="AI17" t="s">
        <v>491</v>
      </c>
      <c r="AJ17" t="s">
        <v>492</v>
      </c>
      <c r="AK17" t="s">
        <v>493</v>
      </c>
      <c r="AL17" t="s">
        <v>494</v>
      </c>
      <c r="AM17" t="s">
        <v>495</v>
      </c>
      <c r="AN17" t="s">
        <v>496</v>
      </c>
      <c r="AO17" t="s">
        <v>835</v>
      </c>
    </row>
    <row r="18" spans="1:41" x14ac:dyDescent="0.2">
      <c r="A18" t="s">
        <v>55</v>
      </c>
      <c r="B18" t="s">
        <v>93</v>
      </c>
      <c r="C18" t="s">
        <v>130</v>
      </c>
      <c r="D18" t="s">
        <v>166</v>
      </c>
      <c r="E18" t="s">
        <v>201</v>
      </c>
      <c r="F18" t="s">
        <v>235</v>
      </c>
      <c r="G18" t="s">
        <v>268</v>
      </c>
      <c r="H18" t="s">
        <v>300</v>
      </c>
      <c r="I18" t="s">
        <v>331</v>
      </c>
      <c r="J18" t="s">
        <v>361</v>
      </c>
      <c r="K18" t="s">
        <v>390</v>
      </c>
      <c r="L18" t="s">
        <v>418</v>
      </c>
      <c r="M18" t="s">
        <v>445</v>
      </c>
      <c r="N18" t="s">
        <v>471</v>
      </c>
      <c r="O18" t="s">
        <v>41</v>
      </c>
      <c r="P18" t="s">
        <v>497</v>
      </c>
      <c r="Q18" t="s">
        <v>498</v>
      </c>
      <c r="R18" t="s">
        <v>499</v>
      </c>
      <c r="S18" t="s">
        <v>500</v>
      </c>
      <c r="T18" t="s">
        <v>501</v>
      </c>
      <c r="U18" t="s">
        <v>502</v>
      </c>
      <c r="V18" t="s">
        <v>503</v>
      </c>
      <c r="W18" t="s">
        <v>504</v>
      </c>
      <c r="X18" t="s">
        <v>505</v>
      </c>
      <c r="Y18" t="s">
        <v>506</v>
      </c>
      <c r="Z18" t="s">
        <v>507</v>
      </c>
      <c r="AA18" t="s">
        <v>508</v>
      </c>
      <c r="AB18" t="s">
        <v>509</v>
      </c>
      <c r="AC18" t="s">
        <v>510</v>
      </c>
      <c r="AD18" t="s">
        <v>511</v>
      </c>
      <c r="AE18" t="s">
        <v>512</v>
      </c>
      <c r="AF18" t="s">
        <v>513</v>
      </c>
      <c r="AG18" t="s">
        <v>514</v>
      </c>
      <c r="AH18" t="s">
        <v>515</v>
      </c>
      <c r="AI18" t="s">
        <v>516</v>
      </c>
      <c r="AJ18" t="s">
        <v>517</v>
      </c>
      <c r="AK18" t="s">
        <v>518</v>
      </c>
      <c r="AL18" t="s">
        <v>519</v>
      </c>
      <c r="AM18" t="s">
        <v>520</v>
      </c>
      <c r="AN18" t="s">
        <v>521</v>
      </c>
      <c r="AO18" t="s">
        <v>836</v>
      </c>
    </row>
    <row r="19" spans="1:41" x14ac:dyDescent="0.2">
      <c r="A19" t="s">
        <v>56</v>
      </c>
      <c r="B19" t="s">
        <v>94</v>
      </c>
      <c r="C19" t="s">
        <v>131</v>
      </c>
      <c r="D19" t="s">
        <v>167</v>
      </c>
      <c r="E19" t="s">
        <v>202</v>
      </c>
      <c r="F19" t="s">
        <v>236</v>
      </c>
      <c r="G19" t="s">
        <v>269</v>
      </c>
      <c r="H19" t="s">
        <v>301</v>
      </c>
      <c r="I19" t="s">
        <v>332</v>
      </c>
      <c r="J19" t="s">
        <v>362</v>
      </c>
      <c r="K19" t="s">
        <v>391</v>
      </c>
      <c r="L19" t="s">
        <v>419</v>
      </c>
      <c r="M19" t="s">
        <v>446</v>
      </c>
      <c r="N19" t="s">
        <v>472</v>
      </c>
      <c r="O19" t="s">
        <v>497</v>
      </c>
      <c r="P19" t="s">
        <v>41</v>
      </c>
      <c r="Q19" t="s">
        <v>522</v>
      </c>
      <c r="R19" t="s">
        <v>523</v>
      </c>
      <c r="S19" t="s">
        <v>524</v>
      </c>
      <c r="T19" t="s">
        <v>525</v>
      </c>
      <c r="U19" t="s">
        <v>526</v>
      </c>
      <c r="V19" t="s">
        <v>527</v>
      </c>
      <c r="W19" t="s">
        <v>528</v>
      </c>
      <c r="X19" t="s">
        <v>529</v>
      </c>
      <c r="Y19" t="s">
        <v>530</v>
      </c>
      <c r="Z19" t="s">
        <v>531</v>
      </c>
      <c r="AA19" t="s">
        <v>532</v>
      </c>
      <c r="AB19" t="s">
        <v>533</v>
      </c>
      <c r="AC19" t="s">
        <v>534</v>
      </c>
      <c r="AD19" t="s">
        <v>535</v>
      </c>
      <c r="AE19" t="s">
        <v>536</v>
      </c>
      <c r="AF19" t="s">
        <v>537</v>
      </c>
      <c r="AG19" t="s">
        <v>538</v>
      </c>
      <c r="AH19" t="s">
        <v>539</v>
      </c>
      <c r="AI19" t="s">
        <v>540</v>
      </c>
      <c r="AJ19" t="s">
        <v>541</v>
      </c>
      <c r="AK19" t="s">
        <v>542</v>
      </c>
      <c r="AL19" t="s">
        <v>543</v>
      </c>
      <c r="AM19" t="s">
        <v>544</v>
      </c>
      <c r="AN19" t="s">
        <v>545</v>
      </c>
      <c r="AO19" t="s">
        <v>837</v>
      </c>
    </row>
    <row r="20" spans="1:41" x14ac:dyDescent="0.2">
      <c r="A20" t="s">
        <v>57</v>
      </c>
      <c r="B20" t="s">
        <v>95</v>
      </c>
      <c r="C20" t="s">
        <v>132</v>
      </c>
      <c r="D20" t="s">
        <v>168</v>
      </c>
      <c r="E20" t="s">
        <v>203</v>
      </c>
      <c r="F20" t="s">
        <v>237</v>
      </c>
      <c r="G20" t="s">
        <v>270</v>
      </c>
      <c r="H20" t="s">
        <v>302</v>
      </c>
      <c r="I20" t="s">
        <v>333</v>
      </c>
      <c r="J20" t="s">
        <v>363</v>
      </c>
      <c r="K20" t="s">
        <v>392</v>
      </c>
      <c r="L20" t="s">
        <v>420</v>
      </c>
      <c r="M20" t="s">
        <v>447</v>
      </c>
      <c r="N20" t="s">
        <v>473</v>
      </c>
      <c r="O20" t="s">
        <v>498</v>
      </c>
      <c r="P20" t="s">
        <v>522</v>
      </c>
      <c r="Q20" t="s">
        <v>41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559</v>
      </c>
      <c r="AF20" t="s">
        <v>560</v>
      </c>
      <c r="AG20" t="s">
        <v>561</v>
      </c>
      <c r="AH20" t="s">
        <v>562</v>
      </c>
      <c r="AI20" t="s">
        <v>563</v>
      </c>
      <c r="AJ20" t="s">
        <v>564</v>
      </c>
      <c r="AK20" t="s">
        <v>565</v>
      </c>
      <c r="AL20" t="s">
        <v>566</v>
      </c>
      <c r="AM20" t="s">
        <v>567</v>
      </c>
      <c r="AN20" t="s">
        <v>568</v>
      </c>
      <c r="AO20" t="s">
        <v>838</v>
      </c>
    </row>
    <row r="21" spans="1:41" x14ac:dyDescent="0.2">
      <c r="A21" t="s">
        <v>58</v>
      </c>
      <c r="B21" t="s">
        <v>96</v>
      </c>
      <c r="C21" t="s">
        <v>133</v>
      </c>
      <c r="D21" t="s">
        <v>169</v>
      </c>
      <c r="E21" t="s">
        <v>204</v>
      </c>
      <c r="F21" t="s">
        <v>238</v>
      </c>
      <c r="G21" t="s">
        <v>271</v>
      </c>
      <c r="H21" t="s">
        <v>303</v>
      </c>
      <c r="I21" t="s">
        <v>334</v>
      </c>
      <c r="J21" t="s">
        <v>364</v>
      </c>
      <c r="K21" t="s">
        <v>393</v>
      </c>
      <c r="L21" t="s">
        <v>421</v>
      </c>
      <c r="M21" t="s">
        <v>448</v>
      </c>
      <c r="N21" t="s">
        <v>474</v>
      </c>
      <c r="O21" t="s">
        <v>499</v>
      </c>
      <c r="P21" t="s">
        <v>523</v>
      </c>
      <c r="Q21" t="s">
        <v>546</v>
      </c>
      <c r="R21" t="s">
        <v>41</v>
      </c>
      <c r="S21" t="s">
        <v>569</v>
      </c>
      <c r="T21" t="s">
        <v>570</v>
      </c>
      <c r="U21" t="s">
        <v>571</v>
      </c>
      <c r="V21" t="s">
        <v>572</v>
      </c>
      <c r="W21" t="s">
        <v>573</v>
      </c>
      <c r="X21" t="s">
        <v>574</v>
      </c>
      <c r="Y21" t="s">
        <v>575</v>
      </c>
      <c r="Z21" t="s">
        <v>576</v>
      </c>
      <c r="AA21" t="s">
        <v>577</v>
      </c>
      <c r="AB21" t="s">
        <v>578</v>
      </c>
      <c r="AC21" t="s">
        <v>579</v>
      </c>
      <c r="AD21" t="s">
        <v>580</v>
      </c>
      <c r="AE21" t="s">
        <v>581</v>
      </c>
      <c r="AF21" t="s">
        <v>582</v>
      </c>
      <c r="AG21" t="s">
        <v>583</v>
      </c>
      <c r="AH21" t="s">
        <v>584</v>
      </c>
      <c r="AI21" t="s">
        <v>585</v>
      </c>
      <c r="AJ21" t="s">
        <v>586</v>
      </c>
      <c r="AK21" t="s">
        <v>587</v>
      </c>
      <c r="AL21" t="s">
        <v>588</v>
      </c>
      <c r="AM21" t="s">
        <v>589</v>
      </c>
      <c r="AN21" t="s">
        <v>590</v>
      </c>
      <c r="AO21" t="s">
        <v>839</v>
      </c>
    </row>
    <row r="22" spans="1:41" x14ac:dyDescent="0.2">
      <c r="A22" t="s">
        <v>59</v>
      </c>
      <c r="B22" t="s">
        <v>97</v>
      </c>
      <c r="C22" t="s">
        <v>134</v>
      </c>
      <c r="D22" t="s">
        <v>170</v>
      </c>
      <c r="E22" t="s">
        <v>205</v>
      </c>
      <c r="F22" t="s">
        <v>239</v>
      </c>
      <c r="G22" t="s">
        <v>272</v>
      </c>
      <c r="H22" t="s">
        <v>304</v>
      </c>
      <c r="I22" t="s">
        <v>335</v>
      </c>
      <c r="J22" t="s">
        <v>365</v>
      </c>
      <c r="K22" t="s">
        <v>394</v>
      </c>
      <c r="L22" t="s">
        <v>422</v>
      </c>
      <c r="M22" t="s">
        <v>449</v>
      </c>
      <c r="N22" t="s">
        <v>475</v>
      </c>
      <c r="O22" t="s">
        <v>500</v>
      </c>
      <c r="P22" t="s">
        <v>524</v>
      </c>
      <c r="Q22" t="s">
        <v>547</v>
      </c>
      <c r="R22" t="s">
        <v>569</v>
      </c>
      <c r="S22" t="s">
        <v>41</v>
      </c>
      <c r="T22" t="s">
        <v>591</v>
      </c>
      <c r="U22" t="s">
        <v>592</v>
      </c>
      <c r="V22" t="s">
        <v>593</v>
      </c>
      <c r="W22" t="s">
        <v>594</v>
      </c>
      <c r="X22" t="s">
        <v>595</v>
      </c>
      <c r="Y22" t="s">
        <v>596</v>
      </c>
      <c r="Z22" t="s">
        <v>597</v>
      </c>
      <c r="AA22" t="s">
        <v>598</v>
      </c>
      <c r="AB22" t="s">
        <v>599</v>
      </c>
      <c r="AC22" t="s">
        <v>600</v>
      </c>
      <c r="AD22" t="s">
        <v>601</v>
      </c>
      <c r="AE22" t="s">
        <v>602</v>
      </c>
      <c r="AF22" t="s">
        <v>603</v>
      </c>
      <c r="AG22" t="s">
        <v>604</v>
      </c>
      <c r="AH22" t="s">
        <v>605</v>
      </c>
      <c r="AI22" t="s">
        <v>606</v>
      </c>
      <c r="AJ22" t="s">
        <v>607</v>
      </c>
      <c r="AK22" t="s">
        <v>608</v>
      </c>
      <c r="AL22" t="s">
        <v>609</v>
      </c>
      <c r="AM22" t="s">
        <v>610</v>
      </c>
      <c r="AN22" t="s">
        <v>611</v>
      </c>
      <c r="AO22" t="s">
        <v>840</v>
      </c>
    </row>
    <row r="23" spans="1:41" x14ac:dyDescent="0.2">
      <c r="A23" t="s">
        <v>60</v>
      </c>
      <c r="B23" t="s">
        <v>98</v>
      </c>
      <c r="C23" t="s">
        <v>135</v>
      </c>
      <c r="D23" t="s">
        <v>171</v>
      </c>
      <c r="E23" t="s">
        <v>206</v>
      </c>
      <c r="F23" t="s">
        <v>240</v>
      </c>
      <c r="G23" t="s">
        <v>273</v>
      </c>
      <c r="H23" t="s">
        <v>305</v>
      </c>
      <c r="I23" t="s">
        <v>336</v>
      </c>
      <c r="J23" t="s">
        <v>366</v>
      </c>
      <c r="K23" t="s">
        <v>395</v>
      </c>
      <c r="L23" t="s">
        <v>423</v>
      </c>
      <c r="M23" t="s">
        <v>450</v>
      </c>
      <c r="N23" t="s">
        <v>476</v>
      </c>
      <c r="O23" t="s">
        <v>501</v>
      </c>
      <c r="P23" t="s">
        <v>525</v>
      </c>
      <c r="Q23" t="s">
        <v>548</v>
      </c>
      <c r="R23" t="s">
        <v>570</v>
      </c>
      <c r="S23" t="s">
        <v>591</v>
      </c>
      <c r="T23" t="s">
        <v>41</v>
      </c>
      <c r="U23" t="s">
        <v>612</v>
      </c>
      <c r="V23" t="s">
        <v>613</v>
      </c>
      <c r="W23" t="s">
        <v>614</v>
      </c>
      <c r="X23" t="s">
        <v>615</v>
      </c>
      <c r="Y23" t="s">
        <v>616</v>
      </c>
      <c r="Z23" t="s">
        <v>617</v>
      </c>
      <c r="AA23" t="s">
        <v>618</v>
      </c>
      <c r="AB23" t="s">
        <v>619</v>
      </c>
      <c r="AC23" t="s">
        <v>620</v>
      </c>
      <c r="AD23" t="s">
        <v>621</v>
      </c>
      <c r="AE23" t="s">
        <v>622</v>
      </c>
      <c r="AF23" t="s">
        <v>623</v>
      </c>
      <c r="AG23" t="s">
        <v>624</v>
      </c>
      <c r="AH23" t="s">
        <v>625</v>
      </c>
      <c r="AI23" t="s">
        <v>626</v>
      </c>
      <c r="AJ23" t="s">
        <v>627</v>
      </c>
      <c r="AK23" t="s">
        <v>628</v>
      </c>
      <c r="AL23" t="s">
        <v>629</v>
      </c>
      <c r="AM23" t="s">
        <v>630</v>
      </c>
      <c r="AN23" t="s">
        <v>631</v>
      </c>
      <c r="AO23" t="s">
        <v>841</v>
      </c>
    </row>
    <row r="24" spans="1:41" x14ac:dyDescent="0.2">
      <c r="A24" t="s">
        <v>61</v>
      </c>
      <c r="B24" t="s">
        <v>99</v>
      </c>
      <c r="C24" t="s">
        <v>136</v>
      </c>
      <c r="D24" t="s">
        <v>172</v>
      </c>
      <c r="E24" t="s">
        <v>207</v>
      </c>
      <c r="F24" t="s">
        <v>241</v>
      </c>
      <c r="G24" t="s">
        <v>274</v>
      </c>
      <c r="H24" t="s">
        <v>306</v>
      </c>
      <c r="I24" t="s">
        <v>337</v>
      </c>
      <c r="J24" t="s">
        <v>367</v>
      </c>
      <c r="K24" t="s">
        <v>396</v>
      </c>
      <c r="L24" t="s">
        <v>424</v>
      </c>
      <c r="M24" t="s">
        <v>451</v>
      </c>
      <c r="N24" t="s">
        <v>477</v>
      </c>
      <c r="O24" t="s">
        <v>502</v>
      </c>
      <c r="P24" t="s">
        <v>526</v>
      </c>
      <c r="Q24" t="s">
        <v>549</v>
      </c>
      <c r="R24" t="s">
        <v>571</v>
      </c>
      <c r="S24" t="s">
        <v>592</v>
      </c>
      <c r="T24" t="s">
        <v>612</v>
      </c>
      <c r="U24" t="s">
        <v>41</v>
      </c>
      <c r="V24" t="s">
        <v>632</v>
      </c>
      <c r="W24" t="s">
        <v>633</v>
      </c>
      <c r="X24" t="s">
        <v>634</v>
      </c>
      <c r="Y24" t="s">
        <v>635</v>
      </c>
      <c r="Z24" t="s">
        <v>636</v>
      </c>
      <c r="AA24" t="s">
        <v>637</v>
      </c>
      <c r="AB24" t="s">
        <v>638</v>
      </c>
      <c r="AC24" t="s">
        <v>639</v>
      </c>
      <c r="AD24" t="s">
        <v>640</v>
      </c>
      <c r="AE24" t="s">
        <v>641</v>
      </c>
      <c r="AF24" t="s">
        <v>642</v>
      </c>
      <c r="AG24" t="s">
        <v>643</v>
      </c>
      <c r="AH24" t="s">
        <v>644</v>
      </c>
      <c r="AI24" t="s">
        <v>645</v>
      </c>
      <c r="AJ24" t="s">
        <v>646</v>
      </c>
      <c r="AK24" t="s">
        <v>647</v>
      </c>
      <c r="AL24" t="s">
        <v>648</v>
      </c>
      <c r="AM24" t="s">
        <v>649</v>
      </c>
      <c r="AN24" t="s">
        <v>650</v>
      </c>
      <c r="AO24" t="s">
        <v>842</v>
      </c>
    </row>
    <row r="25" spans="1:41" x14ac:dyDescent="0.2">
      <c r="A25" t="s">
        <v>62</v>
      </c>
      <c r="B25" t="s">
        <v>100</v>
      </c>
      <c r="C25" t="s">
        <v>137</v>
      </c>
      <c r="D25" t="s">
        <v>173</v>
      </c>
      <c r="E25" t="s">
        <v>208</v>
      </c>
      <c r="F25" t="s">
        <v>242</v>
      </c>
      <c r="G25" t="s">
        <v>275</v>
      </c>
      <c r="H25" t="s">
        <v>307</v>
      </c>
      <c r="I25" t="s">
        <v>338</v>
      </c>
      <c r="J25" t="s">
        <v>368</v>
      </c>
      <c r="K25" t="s">
        <v>397</v>
      </c>
      <c r="L25" t="s">
        <v>425</v>
      </c>
      <c r="M25" t="s">
        <v>452</v>
      </c>
      <c r="N25" t="s">
        <v>478</v>
      </c>
      <c r="O25" t="s">
        <v>503</v>
      </c>
      <c r="P25" t="s">
        <v>527</v>
      </c>
      <c r="Q25" t="s">
        <v>550</v>
      </c>
      <c r="R25" t="s">
        <v>572</v>
      </c>
      <c r="S25" t="s">
        <v>593</v>
      </c>
      <c r="T25" t="s">
        <v>613</v>
      </c>
      <c r="U25" t="s">
        <v>632</v>
      </c>
      <c r="V25" t="s">
        <v>41</v>
      </c>
      <c r="W25" t="s">
        <v>651</v>
      </c>
      <c r="X25" t="s">
        <v>652</v>
      </c>
      <c r="Y25" t="s">
        <v>653</v>
      </c>
      <c r="Z25" t="s">
        <v>654</v>
      </c>
      <c r="AA25" t="s">
        <v>655</v>
      </c>
      <c r="AB25" t="s">
        <v>656</v>
      </c>
      <c r="AC25" t="s">
        <v>657</v>
      </c>
      <c r="AD25" t="s">
        <v>658</v>
      </c>
      <c r="AE25" t="s">
        <v>659</v>
      </c>
      <c r="AF25" t="s">
        <v>660</v>
      </c>
      <c r="AG25" t="s">
        <v>661</v>
      </c>
      <c r="AH25" t="s">
        <v>662</v>
      </c>
      <c r="AI25" t="s">
        <v>663</v>
      </c>
      <c r="AJ25" t="s">
        <v>664</v>
      </c>
      <c r="AK25" t="s">
        <v>665</v>
      </c>
      <c r="AL25" t="s">
        <v>666</v>
      </c>
      <c r="AM25" t="s">
        <v>667</v>
      </c>
      <c r="AN25" t="s">
        <v>668</v>
      </c>
      <c r="AO25" t="s">
        <v>843</v>
      </c>
    </row>
    <row r="26" spans="1:41" x14ac:dyDescent="0.2">
      <c r="A26" t="s">
        <v>63</v>
      </c>
      <c r="B26" t="s">
        <v>101</v>
      </c>
      <c r="C26" t="s">
        <v>138</v>
      </c>
      <c r="D26" t="s">
        <v>174</v>
      </c>
      <c r="E26" t="s">
        <v>209</v>
      </c>
      <c r="F26" t="s">
        <v>243</v>
      </c>
      <c r="G26" t="s">
        <v>276</v>
      </c>
      <c r="H26" t="s">
        <v>308</v>
      </c>
      <c r="I26" t="s">
        <v>339</v>
      </c>
      <c r="J26" t="s">
        <v>369</v>
      </c>
      <c r="K26" t="s">
        <v>398</v>
      </c>
      <c r="L26" t="s">
        <v>426</v>
      </c>
      <c r="M26" t="s">
        <v>453</v>
      </c>
      <c r="N26" t="s">
        <v>479</v>
      </c>
      <c r="O26" t="s">
        <v>504</v>
      </c>
      <c r="P26" t="s">
        <v>528</v>
      </c>
      <c r="Q26" t="s">
        <v>551</v>
      </c>
      <c r="R26" t="s">
        <v>573</v>
      </c>
      <c r="S26" t="s">
        <v>594</v>
      </c>
      <c r="T26" t="s">
        <v>614</v>
      </c>
      <c r="U26" t="s">
        <v>633</v>
      </c>
      <c r="V26" t="s">
        <v>651</v>
      </c>
      <c r="W26" t="s">
        <v>41</v>
      </c>
      <c r="X26" t="s">
        <v>669</v>
      </c>
      <c r="Y26" t="s">
        <v>670</v>
      </c>
      <c r="Z26" t="s">
        <v>671</v>
      </c>
      <c r="AA26" t="s">
        <v>672</v>
      </c>
      <c r="AB26" t="s">
        <v>673</v>
      </c>
      <c r="AC26" t="s">
        <v>674</v>
      </c>
      <c r="AD26" t="s">
        <v>675</v>
      </c>
      <c r="AE26" t="s">
        <v>676</v>
      </c>
      <c r="AF26" t="s">
        <v>677</v>
      </c>
      <c r="AG26" t="s">
        <v>678</v>
      </c>
      <c r="AH26" t="s">
        <v>679</v>
      </c>
      <c r="AI26" t="s">
        <v>680</v>
      </c>
      <c r="AJ26" t="s">
        <v>681</v>
      </c>
      <c r="AK26" t="s">
        <v>682</v>
      </c>
      <c r="AL26" t="s">
        <v>683</v>
      </c>
      <c r="AM26" t="s">
        <v>684</v>
      </c>
      <c r="AN26" t="s">
        <v>685</v>
      </c>
      <c r="AO26" t="s">
        <v>844</v>
      </c>
    </row>
    <row r="27" spans="1:41" x14ac:dyDescent="0.2">
      <c r="A27" t="s">
        <v>64</v>
      </c>
      <c r="B27" t="s">
        <v>102</v>
      </c>
      <c r="C27" t="s">
        <v>139</v>
      </c>
      <c r="D27" t="s">
        <v>175</v>
      </c>
      <c r="E27" t="s">
        <v>210</v>
      </c>
      <c r="F27" t="s">
        <v>244</v>
      </c>
      <c r="G27" t="s">
        <v>277</v>
      </c>
      <c r="H27" t="s">
        <v>309</v>
      </c>
      <c r="I27" t="s">
        <v>340</v>
      </c>
      <c r="J27" t="s">
        <v>370</v>
      </c>
      <c r="K27" t="s">
        <v>399</v>
      </c>
      <c r="L27" t="s">
        <v>427</v>
      </c>
      <c r="M27" t="s">
        <v>454</v>
      </c>
      <c r="N27" t="s">
        <v>480</v>
      </c>
      <c r="O27" t="s">
        <v>505</v>
      </c>
      <c r="P27" t="s">
        <v>529</v>
      </c>
      <c r="Q27" t="s">
        <v>552</v>
      </c>
      <c r="R27" t="s">
        <v>574</v>
      </c>
      <c r="S27" t="s">
        <v>595</v>
      </c>
      <c r="T27" t="s">
        <v>615</v>
      </c>
      <c r="U27" t="s">
        <v>634</v>
      </c>
      <c r="V27" t="s">
        <v>652</v>
      </c>
      <c r="W27" t="s">
        <v>669</v>
      </c>
      <c r="X27" t="s">
        <v>41</v>
      </c>
      <c r="Y27" t="s">
        <v>686</v>
      </c>
      <c r="Z27" t="s">
        <v>687</v>
      </c>
      <c r="AA27" t="s">
        <v>688</v>
      </c>
      <c r="AB27" t="s">
        <v>689</v>
      </c>
      <c r="AC27" t="s">
        <v>690</v>
      </c>
      <c r="AD27" t="s">
        <v>691</v>
      </c>
      <c r="AE27" t="s">
        <v>692</v>
      </c>
      <c r="AF27" t="s">
        <v>693</v>
      </c>
      <c r="AG27" t="s">
        <v>694</v>
      </c>
      <c r="AH27" t="s">
        <v>695</v>
      </c>
      <c r="AI27" t="s">
        <v>696</v>
      </c>
      <c r="AJ27" t="s">
        <v>697</v>
      </c>
      <c r="AK27" t="s">
        <v>698</v>
      </c>
      <c r="AL27" t="s">
        <v>699</v>
      </c>
      <c r="AM27" t="s">
        <v>700</v>
      </c>
      <c r="AN27" t="s">
        <v>701</v>
      </c>
      <c r="AO27" t="s">
        <v>845</v>
      </c>
    </row>
    <row r="28" spans="1:41" x14ac:dyDescent="0.2">
      <c r="A28" t="s">
        <v>65</v>
      </c>
      <c r="B28" t="s">
        <v>103</v>
      </c>
      <c r="C28" t="s">
        <v>140</v>
      </c>
      <c r="D28" t="s">
        <v>176</v>
      </c>
      <c r="E28" t="s">
        <v>211</v>
      </c>
      <c r="F28" t="s">
        <v>245</v>
      </c>
      <c r="G28" t="s">
        <v>278</v>
      </c>
      <c r="H28" t="s">
        <v>310</v>
      </c>
      <c r="I28" t="s">
        <v>341</v>
      </c>
      <c r="J28" t="s">
        <v>371</v>
      </c>
      <c r="K28" t="s">
        <v>400</v>
      </c>
      <c r="L28" t="s">
        <v>428</v>
      </c>
      <c r="M28" t="s">
        <v>455</v>
      </c>
      <c r="N28" t="s">
        <v>481</v>
      </c>
      <c r="O28" t="s">
        <v>506</v>
      </c>
      <c r="P28" t="s">
        <v>530</v>
      </c>
      <c r="Q28" t="s">
        <v>553</v>
      </c>
      <c r="R28" t="s">
        <v>575</v>
      </c>
      <c r="S28" t="s">
        <v>596</v>
      </c>
      <c r="T28" t="s">
        <v>616</v>
      </c>
      <c r="U28" t="s">
        <v>635</v>
      </c>
      <c r="V28" t="s">
        <v>653</v>
      </c>
      <c r="W28" t="s">
        <v>670</v>
      </c>
      <c r="X28" t="s">
        <v>686</v>
      </c>
      <c r="Y28" t="s">
        <v>41</v>
      </c>
      <c r="Z28" t="s">
        <v>702</v>
      </c>
      <c r="AA28" t="s">
        <v>703</v>
      </c>
      <c r="AB28" t="s">
        <v>704</v>
      </c>
      <c r="AC28" t="s">
        <v>705</v>
      </c>
      <c r="AD28" t="s">
        <v>706</v>
      </c>
      <c r="AE28" t="s">
        <v>707</v>
      </c>
      <c r="AF28" t="s">
        <v>708</v>
      </c>
      <c r="AG28" t="s">
        <v>709</v>
      </c>
      <c r="AH28" t="s">
        <v>710</v>
      </c>
      <c r="AI28" t="s">
        <v>711</v>
      </c>
      <c r="AJ28" t="s">
        <v>712</v>
      </c>
      <c r="AK28" t="s">
        <v>713</v>
      </c>
      <c r="AL28" t="s">
        <v>714</v>
      </c>
      <c r="AM28" t="s">
        <v>715</v>
      </c>
      <c r="AN28" t="s">
        <v>716</v>
      </c>
      <c r="AO28" t="s">
        <v>846</v>
      </c>
    </row>
    <row r="29" spans="1:41" x14ac:dyDescent="0.2">
      <c r="A29" t="s">
        <v>66</v>
      </c>
      <c r="B29" t="s">
        <v>104</v>
      </c>
      <c r="C29" t="s">
        <v>141</v>
      </c>
      <c r="D29" t="s">
        <v>177</v>
      </c>
      <c r="E29" t="s">
        <v>212</v>
      </c>
      <c r="F29" t="s">
        <v>246</v>
      </c>
      <c r="G29" t="s">
        <v>279</v>
      </c>
      <c r="H29" t="s">
        <v>311</v>
      </c>
      <c r="I29" t="s">
        <v>342</v>
      </c>
      <c r="J29" t="s">
        <v>372</v>
      </c>
      <c r="K29" t="s">
        <v>401</v>
      </c>
      <c r="L29" t="s">
        <v>429</v>
      </c>
      <c r="M29" t="s">
        <v>456</v>
      </c>
      <c r="N29" t="s">
        <v>482</v>
      </c>
      <c r="O29" t="s">
        <v>507</v>
      </c>
      <c r="P29" t="s">
        <v>531</v>
      </c>
      <c r="Q29" t="s">
        <v>554</v>
      </c>
      <c r="R29" t="s">
        <v>576</v>
      </c>
      <c r="S29" t="s">
        <v>597</v>
      </c>
      <c r="T29" t="s">
        <v>617</v>
      </c>
      <c r="U29" t="s">
        <v>636</v>
      </c>
      <c r="V29" t="s">
        <v>654</v>
      </c>
      <c r="W29" t="s">
        <v>671</v>
      </c>
      <c r="X29" t="s">
        <v>687</v>
      </c>
      <c r="Y29" t="s">
        <v>702</v>
      </c>
      <c r="Z29" t="s">
        <v>41</v>
      </c>
      <c r="AA29" t="s">
        <v>717</v>
      </c>
      <c r="AB29" t="s">
        <v>718</v>
      </c>
      <c r="AC29" t="s">
        <v>719</v>
      </c>
      <c r="AD29" t="s">
        <v>720</v>
      </c>
      <c r="AE29" t="s">
        <v>721</v>
      </c>
      <c r="AF29" t="s">
        <v>722</v>
      </c>
      <c r="AG29" t="s">
        <v>723</v>
      </c>
      <c r="AH29" t="s">
        <v>724</v>
      </c>
      <c r="AI29" t="s">
        <v>725</v>
      </c>
      <c r="AJ29" t="s">
        <v>726</v>
      </c>
      <c r="AK29" t="s">
        <v>727</v>
      </c>
      <c r="AL29" t="s">
        <v>728</v>
      </c>
      <c r="AM29" t="s">
        <v>729</v>
      </c>
      <c r="AN29" t="s">
        <v>730</v>
      </c>
      <c r="AO29" t="s">
        <v>847</v>
      </c>
    </row>
    <row r="30" spans="1:41" x14ac:dyDescent="0.2">
      <c r="A30" t="s">
        <v>67</v>
      </c>
      <c r="B30" t="s">
        <v>105</v>
      </c>
      <c r="C30" t="s">
        <v>142</v>
      </c>
      <c r="D30" t="s">
        <v>178</v>
      </c>
      <c r="E30" t="s">
        <v>213</v>
      </c>
      <c r="F30" t="s">
        <v>247</v>
      </c>
      <c r="G30" t="s">
        <v>280</v>
      </c>
      <c r="H30" t="s">
        <v>312</v>
      </c>
      <c r="I30" t="s">
        <v>343</v>
      </c>
      <c r="J30" t="s">
        <v>373</v>
      </c>
      <c r="K30" t="s">
        <v>402</v>
      </c>
      <c r="L30" t="s">
        <v>430</v>
      </c>
      <c r="M30" t="s">
        <v>457</v>
      </c>
      <c r="N30" t="s">
        <v>483</v>
      </c>
      <c r="O30" t="s">
        <v>508</v>
      </c>
      <c r="P30" t="s">
        <v>532</v>
      </c>
      <c r="Q30" t="s">
        <v>555</v>
      </c>
      <c r="R30" t="s">
        <v>577</v>
      </c>
      <c r="S30" t="s">
        <v>598</v>
      </c>
      <c r="T30" t="s">
        <v>618</v>
      </c>
      <c r="U30" t="s">
        <v>637</v>
      </c>
      <c r="V30" t="s">
        <v>655</v>
      </c>
      <c r="W30" t="s">
        <v>672</v>
      </c>
      <c r="X30" t="s">
        <v>688</v>
      </c>
      <c r="Y30" t="s">
        <v>703</v>
      </c>
      <c r="Z30" t="s">
        <v>717</v>
      </c>
      <c r="AA30" t="s">
        <v>41</v>
      </c>
      <c r="AB30" t="s">
        <v>731</v>
      </c>
      <c r="AC30" t="s">
        <v>732</v>
      </c>
      <c r="AD30" t="s">
        <v>733</v>
      </c>
      <c r="AE30" t="s">
        <v>734</v>
      </c>
      <c r="AF30" t="s">
        <v>735</v>
      </c>
      <c r="AG30" t="s">
        <v>736</v>
      </c>
      <c r="AH30" t="s">
        <v>737</v>
      </c>
      <c r="AI30" t="s">
        <v>738</v>
      </c>
      <c r="AJ30" t="s">
        <v>739</v>
      </c>
      <c r="AK30" t="s">
        <v>740</v>
      </c>
      <c r="AL30" t="s">
        <v>741</v>
      </c>
      <c r="AM30" t="s">
        <v>742</v>
      </c>
      <c r="AN30" t="s">
        <v>743</v>
      </c>
      <c r="AO30" t="s">
        <v>848</v>
      </c>
    </row>
    <row r="31" spans="1:41" x14ac:dyDescent="0.2">
      <c r="A31" t="s">
        <v>68</v>
      </c>
      <c r="B31" t="s">
        <v>106</v>
      </c>
      <c r="C31" t="s">
        <v>143</v>
      </c>
      <c r="D31" t="s">
        <v>179</v>
      </c>
      <c r="E31" t="s">
        <v>214</v>
      </c>
      <c r="F31" t="s">
        <v>248</v>
      </c>
      <c r="G31" t="s">
        <v>281</v>
      </c>
      <c r="H31" t="s">
        <v>313</v>
      </c>
      <c r="I31" t="s">
        <v>344</v>
      </c>
      <c r="J31" t="s">
        <v>374</v>
      </c>
      <c r="K31" t="s">
        <v>403</v>
      </c>
      <c r="L31" t="s">
        <v>431</v>
      </c>
      <c r="M31" t="s">
        <v>458</v>
      </c>
      <c r="N31" t="s">
        <v>484</v>
      </c>
      <c r="O31" t="s">
        <v>509</v>
      </c>
      <c r="P31" t="s">
        <v>533</v>
      </c>
      <c r="Q31" t="s">
        <v>556</v>
      </c>
      <c r="R31" t="s">
        <v>578</v>
      </c>
      <c r="S31" t="s">
        <v>599</v>
      </c>
      <c r="T31" t="s">
        <v>619</v>
      </c>
      <c r="U31" t="s">
        <v>638</v>
      </c>
      <c r="V31" t="s">
        <v>656</v>
      </c>
      <c r="W31" t="s">
        <v>673</v>
      </c>
      <c r="X31" t="s">
        <v>689</v>
      </c>
      <c r="Y31" t="s">
        <v>704</v>
      </c>
      <c r="Z31" t="s">
        <v>718</v>
      </c>
      <c r="AA31" t="s">
        <v>731</v>
      </c>
      <c r="AB31" t="s">
        <v>41</v>
      </c>
      <c r="AC31" t="s">
        <v>744</v>
      </c>
      <c r="AD31" t="s">
        <v>745</v>
      </c>
      <c r="AE31" t="s">
        <v>746</v>
      </c>
      <c r="AF31" t="s">
        <v>747</v>
      </c>
      <c r="AG31" t="s">
        <v>748</v>
      </c>
      <c r="AH31" t="s">
        <v>749</v>
      </c>
      <c r="AI31" t="s">
        <v>750</v>
      </c>
      <c r="AJ31" t="s">
        <v>751</v>
      </c>
      <c r="AK31" t="s">
        <v>752</v>
      </c>
      <c r="AL31" t="s">
        <v>753</v>
      </c>
      <c r="AM31" t="s">
        <v>754</v>
      </c>
      <c r="AN31" t="s">
        <v>755</v>
      </c>
      <c r="AO31" t="s">
        <v>849</v>
      </c>
    </row>
    <row r="32" spans="1:41" x14ac:dyDescent="0.2">
      <c r="A32" t="s">
        <v>69</v>
      </c>
      <c r="B32" t="s">
        <v>107</v>
      </c>
      <c r="C32" t="s">
        <v>144</v>
      </c>
      <c r="D32" t="s">
        <v>180</v>
      </c>
      <c r="E32" t="s">
        <v>215</v>
      </c>
      <c r="F32" t="s">
        <v>249</v>
      </c>
      <c r="G32" t="s">
        <v>282</v>
      </c>
      <c r="H32" t="s">
        <v>314</v>
      </c>
      <c r="I32" t="s">
        <v>345</v>
      </c>
      <c r="J32" t="s">
        <v>375</v>
      </c>
      <c r="K32" t="s">
        <v>404</v>
      </c>
      <c r="L32" t="s">
        <v>432</v>
      </c>
      <c r="M32" t="s">
        <v>459</v>
      </c>
      <c r="N32" t="s">
        <v>485</v>
      </c>
      <c r="O32" t="s">
        <v>510</v>
      </c>
      <c r="P32" t="s">
        <v>534</v>
      </c>
      <c r="Q32" t="s">
        <v>557</v>
      </c>
      <c r="R32" t="s">
        <v>579</v>
      </c>
      <c r="S32" t="s">
        <v>600</v>
      </c>
      <c r="T32" t="s">
        <v>620</v>
      </c>
      <c r="U32" t="s">
        <v>639</v>
      </c>
      <c r="V32" t="s">
        <v>657</v>
      </c>
      <c r="W32" t="s">
        <v>674</v>
      </c>
      <c r="X32" t="s">
        <v>690</v>
      </c>
      <c r="Y32" t="s">
        <v>705</v>
      </c>
      <c r="Z32" t="s">
        <v>719</v>
      </c>
      <c r="AA32" t="s">
        <v>732</v>
      </c>
      <c r="AB32" t="s">
        <v>744</v>
      </c>
      <c r="AC32" t="s">
        <v>41</v>
      </c>
      <c r="AD32" t="s">
        <v>756</v>
      </c>
      <c r="AE32" t="s">
        <v>757</v>
      </c>
      <c r="AF32" t="s">
        <v>758</v>
      </c>
      <c r="AG32" t="s">
        <v>759</v>
      </c>
      <c r="AH32" t="s">
        <v>760</v>
      </c>
      <c r="AI32" t="s">
        <v>761</v>
      </c>
      <c r="AJ32" t="s">
        <v>762</v>
      </c>
      <c r="AK32" t="s">
        <v>763</v>
      </c>
      <c r="AL32" t="s">
        <v>764</v>
      </c>
      <c r="AM32" t="s">
        <v>765</v>
      </c>
      <c r="AN32" t="s">
        <v>766</v>
      </c>
      <c r="AO32" t="s">
        <v>850</v>
      </c>
    </row>
    <row r="33" spans="1:41" x14ac:dyDescent="0.2">
      <c r="A33" t="s">
        <v>70</v>
      </c>
      <c r="B33" t="s">
        <v>108</v>
      </c>
      <c r="C33" t="s">
        <v>145</v>
      </c>
      <c r="D33" t="s">
        <v>181</v>
      </c>
      <c r="E33" t="s">
        <v>216</v>
      </c>
      <c r="F33" t="s">
        <v>250</v>
      </c>
      <c r="G33" t="s">
        <v>283</v>
      </c>
      <c r="H33" t="s">
        <v>315</v>
      </c>
      <c r="I33" t="s">
        <v>346</v>
      </c>
      <c r="J33" t="s">
        <v>376</v>
      </c>
      <c r="K33" t="s">
        <v>405</v>
      </c>
      <c r="L33" t="s">
        <v>433</v>
      </c>
      <c r="M33" t="s">
        <v>460</v>
      </c>
      <c r="N33" t="s">
        <v>486</v>
      </c>
      <c r="O33" t="s">
        <v>511</v>
      </c>
      <c r="P33" t="s">
        <v>535</v>
      </c>
      <c r="Q33" t="s">
        <v>558</v>
      </c>
      <c r="R33" t="s">
        <v>580</v>
      </c>
      <c r="S33" t="s">
        <v>601</v>
      </c>
      <c r="T33" t="s">
        <v>621</v>
      </c>
      <c r="U33" t="s">
        <v>640</v>
      </c>
      <c r="V33" t="s">
        <v>658</v>
      </c>
      <c r="W33" t="s">
        <v>675</v>
      </c>
      <c r="X33" t="s">
        <v>691</v>
      </c>
      <c r="Y33" t="s">
        <v>706</v>
      </c>
      <c r="Z33" t="s">
        <v>720</v>
      </c>
      <c r="AA33" t="s">
        <v>733</v>
      </c>
      <c r="AB33" t="s">
        <v>745</v>
      </c>
      <c r="AC33" t="s">
        <v>756</v>
      </c>
      <c r="AD33" t="s">
        <v>41</v>
      </c>
      <c r="AE33" t="s">
        <v>767</v>
      </c>
      <c r="AF33" t="s">
        <v>768</v>
      </c>
      <c r="AG33" t="s">
        <v>769</v>
      </c>
      <c r="AH33" t="s">
        <v>770</v>
      </c>
      <c r="AI33" t="s">
        <v>771</v>
      </c>
      <c r="AJ33" t="s">
        <v>772</v>
      </c>
      <c r="AK33" t="s">
        <v>773</v>
      </c>
      <c r="AL33" t="s">
        <v>774</v>
      </c>
      <c r="AM33" t="s">
        <v>775</v>
      </c>
      <c r="AN33" t="s">
        <v>776</v>
      </c>
      <c r="AO33" t="s">
        <v>851</v>
      </c>
    </row>
    <row r="34" spans="1:41" x14ac:dyDescent="0.2">
      <c r="A34" t="s">
        <v>71</v>
      </c>
      <c r="B34" t="s">
        <v>109</v>
      </c>
      <c r="C34" t="s">
        <v>146</v>
      </c>
      <c r="D34" t="s">
        <v>182</v>
      </c>
      <c r="E34" t="s">
        <v>217</v>
      </c>
      <c r="F34" t="s">
        <v>251</v>
      </c>
      <c r="G34" t="s">
        <v>284</v>
      </c>
      <c r="H34" t="s">
        <v>316</v>
      </c>
      <c r="I34" t="s">
        <v>347</v>
      </c>
      <c r="J34" t="s">
        <v>377</v>
      </c>
      <c r="K34" t="s">
        <v>406</v>
      </c>
      <c r="L34" t="s">
        <v>434</v>
      </c>
      <c r="M34" t="s">
        <v>461</v>
      </c>
      <c r="N34" t="s">
        <v>487</v>
      </c>
      <c r="O34" t="s">
        <v>512</v>
      </c>
      <c r="P34" t="s">
        <v>536</v>
      </c>
      <c r="Q34" t="s">
        <v>559</v>
      </c>
      <c r="R34" t="s">
        <v>581</v>
      </c>
      <c r="S34" t="s">
        <v>602</v>
      </c>
      <c r="T34" t="s">
        <v>622</v>
      </c>
      <c r="U34" t="s">
        <v>641</v>
      </c>
      <c r="V34" t="s">
        <v>659</v>
      </c>
      <c r="W34" t="s">
        <v>676</v>
      </c>
      <c r="X34" t="s">
        <v>692</v>
      </c>
      <c r="Y34" t="s">
        <v>707</v>
      </c>
      <c r="Z34" t="s">
        <v>721</v>
      </c>
      <c r="AA34" t="s">
        <v>734</v>
      </c>
      <c r="AB34" t="s">
        <v>746</v>
      </c>
      <c r="AC34" t="s">
        <v>757</v>
      </c>
      <c r="AD34" t="s">
        <v>767</v>
      </c>
      <c r="AE34" t="s">
        <v>41</v>
      </c>
      <c r="AF34" t="s">
        <v>777</v>
      </c>
      <c r="AG34" t="s">
        <v>778</v>
      </c>
      <c r="AH34" t="s">
        <v>779</v>
      </c>
      <c r="AI34" t="s">
        <v>780</v>
      </c>
      <c r="AJ34" t="s">
        <v>781</v>
      </c>
      <c r="AK34" t="s">
        <v>782</v>
      </c>
      <c r="AL34" t="s">
        <v>783</v>
      </c>
      <c r="AM34" t="s">
        <v>784</v>
      </c>
      <c r="AN34" t="s">
        <v>785</v>
      </c>
      <c r="AO34" t="s">
        <v>852</v>
      </c>
    </row>
    <row r="35" spans="1:41" x14ac:dyDescent="0.2">
      <c r="A35" t="s">
        <v>72</v>
      </c>
      <c r="B35" t="s">
        <v>110</v>
      </c>
      <c r="C35" t="s">
        <v>147</v>
      </c>
      <c r="D35" t="s">
        <v>183</v>
      </c>
      <c r="E35" t="s">
        <v>218</v>
      </c>
      <c r="F35" t="s">
        <v>252</v>
      </c>
      <c r="G35" t="s">
        <v>285</v>
      </c>
      <c r="H35" t="s">
        <v>317</v>
      </c>
      <c r="I35" t="s">
        <v>348</v>
      </c>
      <c r="J35" t="s">
        <v>378</v>
      </c>
      <c r="K35" t="s">
        <v>407</v>
      </c>
      <c r="L35" t="s">
        <v>435</v>
      </c>
      <c r="M35" t="s">
        <v>462</v>
      </c>
      <c r="N35" t="s">
        <v>488</v>
      </c>
      <c r="O35" t="s">
        <v>513</v>
      </c>
      <c r="P35" t="s">
        <v>537</v>
      </c>
      <c r="Q35" t="s">
        <v>560</v>
      </c>
      <c r="R35" t="s">
        <v>582</v>
      </c>
      <c r="S35" t="s">
        <v>603</v>
      </c>
      <c r="T35" t="s">
        <v>623</v>
      </c>
      <c r="U35" t="s">
        <v>642</v>
      </c>
      <c r="V35" t="s">
        <v>660</v>
      </c>
      <c r="W35" t="s">
        <v>677</v>
      </c>
      <c r="X35" t="s">
        <v>693</v>
      </c>
      <c r="Y35" t="s">
        <v>708</v>
      </c>
      <c r="Z35" t="s">
        <v>722</v>
      </c>
      <c r="AA35" t="s">
        <v>735</v>
      </c>
      <c r="AB35" t="s">
        <v>747</v>
      </c>
      <c r="AC35" t="s">
        <v>758</v>
      </c>
      <c r="AD35" t="s">
        <v>768</v>
      </c>
      <c r="AE35" t="s">
        <v>777</v>
      </c>
      <c r="AF35" t="s">
        <v>41</v>
      </c>
      <c r="AG35" t="s">
        <v>786</v>
      </c>
      <c r="AH35" t="s">
        <v>787</v>
      </c>
      <c r="AI35" t="s">
        <v>788</v>
      </c>
      <c r="AJ35" t="s">
        <v>789</v>
      </c>
      <c r="AK35" t="s">
        <v>790</v>
      </c>
      <c r="AL35" t="s">
        <v>791</v>
      </c>
      <c r="AM35" t="s">
        <v>792</v>
      </c>
      <c r="AN35" t="s">
        <v>793</v>
      </c>
      <c r="AO35" t="s">
        <v>853</v>
      </c>
    </row>
    <row r="36" spans="1:41" x14ac:dyDescent="0.2">
      <c r="A36" t="s">
        <v>73</v>
      </c>
      <c r="B36" t="s">
        <v>111</v>
      </c>
      <c r="C36" t="s">
        <v>148</v>
      </c>
      <c r="D36" t="s">
        <v>184</v>
      </c>
      <c r="E36" t="s">
        <v>219</v>
      </c>
      <c r="F36" t="s">
        <v>253</v>
      </c>
      <c r="G36" t="s">
        <v>286</v>
      </c>
      <c r="H36" t="s">
        <v>318</v>
      </c>
      <c r="I36" t="s">
        <v>349</v>
      </c>
      <c r="J36" t="s">
        <v>379</v>
      </c>
      <c r="K36" t="s">
        <v>408</v>
      </c>
      <c r="L36" t="s">
        <v>436</v>
      </c>
      <c r="M36" t="s">
        <v>463</v>
      </c>
      <c r="N36" t="s">
        <v>489</v>
      </c>
      <c r="O36" t="s">
        <v>514</v>
      </c>
      <c r="P36" t="s">
        <v>538</v>
      </c>
      <c r="Q36" t="s">
        <v>561</v>
      </c>
      <c r="R36" t="s">
        <v>583</v>
      </c>
      <c r="S36" t="s">
        <v>604</v>
      </c>
      <c r="T36" t="s">
        <v>624</v>
      </c>
      <c r="U36" t="s">
        <v>643</v>
      </c>
      <c r="V36" t="s">
        <v>661</v>
      </c>
      <c r="W36" t="s">
        <v>678</v>
      </c>
      <c r="X36" t="s">
        <v>694</v>
      </c>
      <c r="Y36" t="s">
        <v>709</v>
      </c>
      <c r="Z36" t="s">
        <v>723</v>
      </c>
      <c r="AA36" t="s">
        <v>736</v>
      </c>
      <c r="AB36" t="s">
        <v>748</v>
      </c>
      <c r="AC36" t="s">
        <v>759</v>
      </c>
      <c r="AD36" t="s">
        <v>769</v>
      </c>
      <c r="AE36" t="s">
        <v>778</v>
      </c>
      <c r="AF36" t="s">
        <v>786</v>
      </c>
      <c r="AG36" t="s">
        <v>41</v>
      </c>
      <c r="AH36" t="s">
        <v>794</v>
      </c>
      <c r="AI36" t="s">
        <v>795</v>
      </c>
      <c r="AJ36" t="s">
        <v>796</v>
      </c>
      <c r="AK36" t="s">
        <v>797</v>
      </c>
      <c r="AL36" t="s">
        <v>798</v>
      </c>
      <c r="AM36" t="s">
        <v>799</v>
      </c>
      <c r="AN36" t="s">
        <v>800</v>
      </c>
      <c r="AO36" t="s">
        <v>854</v>
      </c>
    </row>
    <row r="37" spans="1:41" x14ac:dyDescent="0.2">
      <c r="A37" t="s">
        <v>74</v>
      </c>
      <c r="B37" t="s">
        <v>112</v>
      </c>
      <c r="C37" t="s">
        <v>149</v>
      </c>
      <c r="D37" t="s">
        <v>185</v>
      </c>
      <c r="E37" t="s">
        <v>220</v>
      </c>
      <c r="F37" t="s">
        <v>254</v>
      </c>
      <c r="G37" t="s">
        <v>287</v>
      </c>
      <c r="H37" t="s">
        <v>319</v>
      </c>
      <c r="I37" t="s">
        <v>350</v>
      </c>
      <c r="J37" t="s">
        <v>380</v>
      </c>
      <c r="K37" t="s">
        <v>409</v>
      </c>
      <c r="L37" t="s">
        <v>437</v>
      </c>
      <c r="M37" t="s">
        <v>464</v>
      </c>
      <c r="N37" t="s">
        <v>490</v>
      </c>
      <c r="O37" t="s">
        <v>515</v>
      </c>
      <c r="P37" t="s">
        <v>539</v>
      </c>
      <c r="Q37" t="s">
        <v>562</v>
      </c>
      <c r="R37" t="s">
        <v>584</v>
      </c>
      <c r="S37" t="s">
        <v>605</v>
      </c>
      <c r="T37" t="s">
        <v>625</v>
      </c>
      <c r="U37" t="s">
        <v>644</v>
      </c>
      <c r="V37" t="s">
        <v>662</v>
      </c>
      <c r="W37" t="s">
        <v>679</v>
      </c>
      <c r="X37" t="s">
        <v>695</v>
      </c>
      <c r="Y37" t="s">
        <v>710</v>
      </c>
      <c r="Z37" t="s">
        <v>724</v>
      </c>
      <c r="AA37" t="s">
        <v>737</v>
      </c>
      <c r="AB37" t="s">
        <v>749</v>
      </c>
      <c r="AC37" t="s">
        <v>760</v>
      </c>
      <c r="AD37" t="s">
        <v>770</v>
      </c>
      <c r="AE37" t="s">
        <v>779</v>
      </c>
      <c r="AF37" t="s">
        <v>787</v>
      </c>
      <c r="AG37" t="s">
        <v>794</v>
      </c>
      <c r="AH37" t="s">
        <v>41</v>
      </c>
      <c r="AI37" t="s">
        <v>801</v>
      </c>
      <c r="AJ37" t="s">
        <v>802</v>
      </c>
      <c r="AK37" t="s">
        <v>803</v>
      </c>
      <c r="AL37" t="s">
        <v>804</v>
      </c>
      <c r="AM37" t="s">
        <v>805</v>
      </c>
      <c r="AN37" t="s">
        <v>806</v>
      </c>
      <c r="AO37" t="s">
        <v>855</v>
      </c>
    </row>
    <row r="38" spans="1:41" x14ac:dyDescent="0.2">
      <c r="A38" t="s">
        <v>75</v>
      </c>
      <c r="B38" t="s">
        <v>113</v>
      </c>
      <c r="C38" t="s">
        <v>150</v>
      </c>
      <c r="D38" t="s">
        <v>186</v>
      </c>
      <c r="E38" t="s">
        <v>221</v>
      </c>
      <c r="F38" t="s">
        <v>255</v>
      </c>
      <c r="G38" t="s">
        <v>288</v>
      </c>
      <c r="H38" t="s">
        <v>320</v>
      </c>
      <c r="I38" t="s">
        <v>351</v>
      </c>
      <c r="J38" t="s">
        <v>381</v>
      </c>
      <c r="K38" t="s">
        <v>410</v>
      </c>
      <c r="L38" t="s">
        <v>438</v>
      </c>
      <c r="M38" t="s">
        <v>465</v>
      </c>
      <c r="N38" t="s">
        <v>491</v>
      </c>
      <c r="O38" t="s">
        <v>516</v>
      </c>
      <c r="P38" t="s">
        <v>540</v>
      </c>
      <c r="Q38" t="s">
        <v>563</v>
      </c>
      <c r="R38" t="s">
        <v>585</v>
      </c>
      <c r="S38" t="s">
        <v>606</v>
      </c>
      <c r="T38" t="s">
        <v>626</v>
      </c>
      <c r="U38" t="s">
        <v>645</v>
      </c>
      <c r="V38" t="s">
        <v>663</v>
      </c>
      <c r="W38" t="s">
        <v>680</v>
      </c>
      <c r="X38" t="s">
        <v>696</v>
      </c>
      <c r="Y38" t="s">
        <v>711</v>
      </c>
      <c r="Z38" t="s">
        <v>725</v>
      </c>
      <c r="AA38" t="s">
        <v>738</v>
      </c>
      <c r="AB38" t="s">
        <v>750</v>
      </c>
      <c r="AC38" t="s">
        <v>761</v>
      </c>
      <c r="AD38" t="s">
        <v>771</v>
      </c>
      <c r="AE38" t="s">
        <v>780</v>
      </c>
      <c r="AF38" t="s">
        <v>788</v>
      </c>
      <c r="AG38" t="s">
        <v>795</v>
      </c>
      <c r="AH38" t="s">
        <v>801</v>
      </c>
      <c r="AI38" t="s">
        <v>41</v>
      </c>
      <c r="AJ38" t="s">
        <v>807</v>
      </c>
      <c r="AK38" t="s">
        <v>808</v>
      </c>
      <c r="AL38" t="s">
        <v>809</v>
      </c>
      <c r="AM38" t="s">
        <v>810</v>
      </c>
      <c r="AN38" t="s">
        <v>811</v>
      </c>
      <c r="AO38" t="s">
        <v>856</v>
      </c>
    </row>
    <row r="39" spans="1:41" x14ac:dyDescent="0.2">
      <c r="A39" t="s">
        <v>76</v>
      </c>
      <c r="B39" t="s">
        <v>114</v>
      </c>
      <c r="C39" t="s">
        <v>151</v>
      </c>
      <c r="D39" t="s">
        <v>187</v>
      </c>
      <c r="E39" t="s">
        <v>222</v>
      </c>
      <c r="F39" t="s">
        <v>256</v>
      </c>
      <c r="G39" t="s">
        <v>289</v>
      </c>
      <c r="H39" t="s">
        <v>321</v>
      </c>
      <c r="I39" t="s">
        <v>352</v>
      </c>
      <c r="J39" t="s">
        <v>382</v>
      </c>
      <c r="K39" t="s">
        <v>411</v>
      </c>
      <c r="L39" t="s">
        <v>439</v>
      </c>
      <c r="M39" t="s">
        <v>466</v>
      </c>
      <c r="N39" t="s">
        <v>492</v>
      </c>
      <c r="O39" t="s">
        <v>517</v>
      </c>
      <c r="P39" t="s">
        <v>541</v>
      </c>
      <c r="Q39" t="s">
        <v>564</v>
      </c>
      <c r="R39" t="s">
        <v>586</v>
      </c>
      <c r="S39" t="s">
        <v>607</v>
      </c>
      <c r="T39" t="s">
        <v>627</v>
      </c>
      <c r="U39" t="s">
        <v>646</v>
      </c>
      <c r="V39" t="s">
        <v>664</v>
      </c>
      <c r="W39" t="s">
        <v>681</v>
      </c>
      <c r="X39" t="s">
        <v>697</v>
      </c>
      <c r="Y39" t="s">
        <v>712</v>
      </c>
      <c r="Z39" t="s">
        <v>726</v>
      </c>
      <c r="AA39" t="s">
        <v>739</v>
      </c>
      <c r="AB39" t="s">
        <v>751</v>
      </c>
      <c r="AC39" t="s">
        <v>762</v>
      </c>
      <c r="AD39" t="s">
        <v>772</v>
      </c>
      <c r="AE39" t="s">
        <v>781</v>
      </c>
      <c r="AF39" t="s">
        <v>789</v>
      </c>
      <c r="AG39" t="s">
        <v>796</v>
      </c>
      <c r="AH39" t="s">
        <v>802</v>
      </c>
      <c r="AI39" t="s">
        <v>807</v>
      </c>
      <c r="AJ39" t="s">
        <v>41</v>
      </c>
      <c r="AK39" t="s">
        <v>812</v>
      </c>
      <c r="AL39" t="s">
        <v>813</v>
      </c>
      <c r="AM39" t="s">
        <v>814</v>
      </c>
      <c r="AN39" t="s">
        <v>815</v>
      </c>
      <c r="AO39" t="s">
        <v>857</v>
      </c>
    </row>
    <row r="40" spans="1:41" x14ac:dyDescent="0.2">
      <c r="A40" t="s">
        <v>77</v>
      </c>
      <c r="B40" t="s">
        <v>115</v>
      </c>
      <c r="C40" t="s">
        <v>152</v>
      </c>
      <c r="D40" t="s">
        <v>188</v>
      </c>
      <c r="E40" t="s">
        <v>223</v>
      </c>
      <c r="F40" t="s">
        <v>257</v>
      </c>
      <c r="G40" t="s">
        <v>290</v>
      </c>
      <c r="H40" t="s">
        <v>322</v>
      </c>
      <c r="I40" t="s">
        <v>353</v>
      </c>
      <c r="J40" t="s">
        <v>383</v>
      </c>
      <c r="K40" t="s">
        <v>412</v>
      </c>
      <c r="L40" t="s">
        <v>440</v>
      </c>
      <c r="M40" t="s">
        <v>467</v>
      </c>
      <c r="N40" t="s">
        <v>493</v>
      </c>
      <c r="O40" t="s">
        <v>518</v>
      </c>
      <c r="P40" t="s">
        <v>542</v>
      </c>
      <c r="Q40" t="s">
        <v>565</v>
      </c>
      <c r="R40" t="s">
        <v>587</v>
      </c>
      <c r="S40" t="s">
        <v>608</v>
      </c>
      <c r="T40" t="s">
        <v>628</v>
      </c>
      <c r="U40" t="s">
        <v>647</v>
      </c>
      <c r="V40" t="s">
        <v>665</v>
      </c>
      <c r="W40" t="s">
        <v>682</v>
      </c>
      <c r="X40" t="s">
        <v>698</v>
      </c>
      <c r="Y40" t="s">
        <v>713</v>
      </c>
      <c r="Z40" t="s">
        <v>727</v>
      </c>
      <c r="AA40" t="s">
        <v>740</v>
      </c>
      <c r="AB40" t="s">
        <v>752</v>
      </c>
      <c r="AC40" t="s">
        <v>763</v>
      </c>
      <c r="AD40" t="s">
        <v>773</v>
      </c>
      <c r="AE40" t="s">
        <v>782</v>
      </c>
      <c r="AF40" t="s">
        <v>790</v>
      </c>
      <c r="AG40" t="s">
        <v>797</v>
      </c>
      <c r="AH40" t="s">
        <v>803</v>
      </c>
      <c r="AI40" t="s">
        <v>808</v>
      </c>
      <c r="AJ40" t="s">
        <v>812</v>
      </c>
      <c r="AK40" t="s">
        <v>41</v>
      </c>
      <c r="AL40" t="s">
        <v>816</v>
      </c>
      <c r="AM40" t="s">
        <v>817</v>
      </c>
      <c r="AN40" t="s">
        <v>818</v>
      </c>
      <c r="AO40" t="s">
        <v>858</v>
      </c>
    </row>
    <row r="41" spans="1:41" x14ac:dyDescent="0.2">
      <c r="A41" t="s">
        <v>78</v>
      </c>
      <c r="B41" t="s">
        <v>116</v>
      </c>
      <c r="C41" t="s">
        <v>153</v>
      </c>
      <c r="D41" t="s">
        <v>189</v>
      </c>
      <c r="E41" t="s">
        <v>224</v>
      </c>
      <c r="F41" t="s">
        <v>258</v>
      </c>
      <c r="G41" t="s">
        <v>291</v>
      </c>
      <c r="H41" t="s">
        <v>323</v>
      </c>
      <c r="I41" t="s">
        <v>354</v>
      </c>
      <c r="J41" t="s">
        <v>384</v>
      </c>
      <c r="K41" t="s">
        <v>413</v>
      </c>
      <c r="L41" t="s">
        <v>441</v>
      </c>
      <c r="M41" t="s">
        <v>468</v>
      </c>
      <c r="N41" t="s">
        <v>494</v>
      </c>
      <c r="O41" t="s">
        <v>519</v>
      </c>
      <c r="P41" t="s">
        <v>543</v>
      </c>
      <c r="Q41" t="s">
        <v>566</v>
      </c>
      <c r="R41" t="s">
        <v>588</v>
      </c>
      <c r="S41" t="s">
        <v>609</v>
      </c>
      <c r="T41" t="s">
        <v>629</v>
      </c>
      <c r="U41" t="s">
        <v>648</v>
      </c>
      <c r="V41" t="s">
        <v>666</v>
      </c>
      <c r="W41" t="s">
        <v>683</v>
      </c>
      <c r="X41" t="s">
        <v>699</v>
      </c>
      <c r="Y41" t="s">
        <v>714</v>
      </c>
      <c r="Z41" t="s">
        <v>728</v>
      </c>
      <c r="AA41" t="s">
        <v>741</v>
      </c>
      <c r="AB41" t="s">
        <v>753</v>
      </c>
      <c r="AC41" t="s">
        <v>764</v>
      </c>
      <c r="AD41" t="s">
        <v>774</v>
      </c>
      <c r="AE41" t="s">
        <v>783</v>
      </c>
      <c r="AF41" t="s">
        <v>791</v>
      </c>
      <c r="AG41" t="s">
        <v>798</v>
      </c>
      <c r="AH41" t="s">
        <v>804</v>
      </c>
      <c r="AI41" t="s">
        <v>809</v>
      </c>
      <c r="AJ41" t="s">
        <v>813</v>
      </c>
      <c r="AK41" t="s">
        <v>816</v>
      </c>
      <c r="AL41" t="s">
        <v>41</v>
      </c>
      <c r="AM41" t="s">
        <v>819</v>
      </c>
      <c r="AN41" t="s">
        <v>820</v>
      </c>
      <c r="AO41" t="s">
        <v>859</v>
      </c>
    </row>
    <row r="42" spans="1:41" x14ac:dyDescent="0.2">
      <c r="A42" t="s">
        <v>79</v>
      </c>
      <c r="B42" t="s">
        <v>117</v>
      </c>
      <c r="C42" t="s">
        <v>154</v>
      </c>
      <c r="D42" t="s">
        <v>190</v>
      </c>
      <c r="E42" t="s">
        <v>225</v>
      </c>
      <c r="F42" t="s">
        <v>259</v>
      </c>
      <c r="G42" t="s">
        <v>292</v>
      </c>
      <c r="H42" t="s">
        <v>324</v>
      </c>
      <c r="I42" t="s">
        <v>355</v>
      </c>
      <c r="J42" t="s">
        <v>385</v>
      </c>
      <c r="K42" t="s">
        <v>414</v>
      </c>
      <c r="L42" t="s">
        <v>442</v>
      </c>
      <c r="M42" t="s">
        <v>469</v>
      </c>
      <c r="N42" t="s">
        <v>495</v>
      </c>
      <c r="O42" t="s">
        <v>520</v>
      </c>
      <c r="P42" t="s">
        <v>544</v>
      </c>
      <c r="Q42" t="s">
        <v>567</v>
      </c>
      <c r="R42" t="s">
        <v>589</v>
      </c>
      <c r="S42" t="s">
        <v>610</v>
      </c>
      <c r="T42" t="s">
        <v>630</v>
      </c>
      <c r="U42" t="s">
        <v>649</v>
      </c>
      <c r="V42" t="s">
        <v>667</v>
      </c>
      <c r="W42" t="s">
        <v>684</v>
      </c>
      <c r="X42" t="s">
        <v>700</v>
      </c>
      <c r="Y42" t="s">
        <v>715</v>
      </c>
      <c r="Z42" t="s">
        <v>729</v>
      </c>
      <c r="AA42" t="s">
        <v>742</v>
      </c>
      <c r="AB42" t="s">
        <v>754</v>
      </c>
      <c r="AC42" t="s">
        <v>765</v>
      </c>
      <c r="AD42" t="s">
        <v>775</v>
      </c>
      <c r="AE42" t="s">
        <v>784</v>
      </c>
      <c r="AF42" t="s">
        <v>792</v>
      </c>
      <c r="AG42" t="s">
        <v>799</v>
      </c>
      <c r="AH42" t="s">
        <v>805</v>
      </c>
      <c r="AI42" t="s">
        <v>810</v>
      </c>
      <c r="AJ42" t="s">
        <v>814</v>
      </c>
      <c r="AK42" t="s">
        <v>817</v>
      </c>
      <c r="AL42" t="s">
        <v>819</v>
      </c>
      <c r="AM42" t="s">
        <v>41</v>
      </c>
      <c r="AN42" t="s">
        <v>821</v>
      </c>
      <c r="AO42" t="s">
        <v>860</v>
      </c>
    </row>
    <row r="43" spans="1:41" x14ac:dyDescent="0.2">
      <c r="A43" t="s">
        <v>80</v>
      </c>
      <c r="B43" t="s">
        <v>118</v>
      </c>
      <c r="C43" t="s">
        <v>155</v>
      </c>
      <c r="D43" t="s">
        <v>191</v>
      </c>
      <c r="E43" t="s">
        <v>226</v>
      </c>
      <c r="F43" t="s">
        <v>260</v>
      </c>
      <c r="G43" t="s">
        <v>293</v>
      </c>
      <c r="H43" t="s">
        <v>325</v>
      </c>
      <c r="I43" t="s">
        <v>356</v>
      </c>
      <c r="J43" t="s">
        <v>386</v>
      </c>
      <c r="K43" t="s">
        <v>415</v>
      </c>
      <c r="L43" t="s">
        <v>443</v>
      </c>
      <c r="M43" t="s">
        <v>470</v>
      </c>
      <c r="N43" t="s">
        <v>496</v>
      </c>
      <c r="O43" t="s">
        <v>521</v>
      </c>
      <c r="P43" t="s">
        <v>545</v>
      </c>
      <c r="Q43" t="s">
        <v>568</v>
      </c>
      <c r="R43" t="s">
        <v>590</v>
      </c>
      <c r="S43" t="s">
        <v>611</v>
      </c>
      <c r="T43" t="s">
        <v>631</v>
      </c>
      <c r="U43" t="s">
        <v>650</v>
      </c>
      <c r="V43" t="s">
        <v>668</v>
      </c>
      <c r="W43" t="s">
        <v>685</v>
      </c>
      <c r="X43" t="s">
        <v>701</v>
      </c>
      <c r="Y43" t="s">
        <v>716</v>
      </c>
      <c r="Z43" t="s">
        <v>730</v>
      </c>
      <c r="AA43" t="s">
        <v>743</v>
      </c>
      <c r="AB43" t="s">
        <v>755</v>
      </c>
      <c r="AC43" t="s">
        <v>766</v>
      </c>
      <c r="AD43" t="s">
        <v>776</v>
      </c>
      <c r="AE43" t="s">
        <v>785</v>
      </c>
      <c r="AF43" t="s">
        <v>793</v>
      </c>
      <c r="AG43" t="s">
        <v>800</v>
      </c>
      <c r="AH43" t="s">
        <v>806</v>
      </c>
      <c r="AI43" t="s">
        <v>811</v>
      </c>
      <c r="AJ43" t="s">
        <v>815</v>
      </c>
      <c r="AK43" t="s">
        <v>818</v>
      </c>
      <c r="AL43" t="s">
        <v>820</v>
      </c>
      <c r="AM43" t="s">
        <v>821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3"/>
  <sheetViews>
    <sheetView workbookViewId="0">
      <selection sqref="A1:XFD2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3015</v>
      </c>
      <c r="C4" t="s">
        <v>3016</v>
      </c>
      <c r="D4" t="s">
        <v>3017</v>
      </c>
      <c r="E4" t="s">
        <v>3018</v>
      </c>
      <c r="F4" t="s">
        <v>3019</v>
      </c>
      <c r="G4" t="s">
        <v>3020</v>
      </c>
      <c r="H4" t="s">
        <v>3021</v>
      </c>
      <c r="I4" t="s">
        <v>3022</v>
      </c>
      <c r="J4" t="s">
        <v>3023</v>
      </c>
      <c r="K4" t="s">
        <v>3024</v>
      </c>
      <c r="L4" t="s">
        <v>3025</v>
      </c>
      <c r="M4" t="s">
        <v>3026</v>
      </c>
      <c r="N4" t="s">
        <v>3027</v>
      </c>
      <c r="O4" t="s">
        <v>3028</v>
      </c>
      <c r="P4" t="s">
        <v>3029</v>
      </c>
      <c r="Q4" t="s">
        <v>3030</v>
      </c>
      <c r="R4" t="s">
        <v>3031</v>
      </c>
      <c r="S4" t="s">
        <v>3032</v>
      </c>
      <c r="T4" t="s">
        <v>3033</v>
      </c>
      <c r="U4" t="s">
        <v>3034</v>
      </c>
      <c r="V4" t="s">
        <v>3035</v>
      </c>
      <c r="W4" t="s">
        <v>3036</v>
      </c>
      <c r="X4" t="s">
        <v>3037</v>
      </c>
      <c r="Y4" t="s">
        <v>3038</v>
      </c>
      <c r="Z4" t="s">
        <v>3039</v>
      </c>
      <c r="AA4" t="s">
        <v>3040</v>
      </c>
      <c r="AB4" t="s">
        <v>3041</v>
      </c>
      <c r="AC4" t="s">
        <v>3042</v>
      </c>
      <c r="AD4" t="s">
        <v>3043</v>
      </c>
      <c r="AE4" t="s">
        <v>3044</v>
      </c>
      <c r="AF4" t="s">
        <v>3045</v>
      </c>
      <c r="AG4" t="s">
        <v>3046</v>
      </c>
      <c r="AH4" t="s">
        <v>3047</v>
      </c>
      <c r="AI4" t="s">
        <v>3048</v>
      </c>
      <c r="AJ4" t="s">
        <v>3049</v>
      </c>
      <c r="AK4" t="s">
        <v>3050</v>
      </c>
      <c r="AL4" t="s">
        <v>3051</v>
      </c>
      <c r="AM4" t="s">
        <v>3052</v>
      </c>
      <c r="AN4" t="s">
        <v>3053</v>
      </c>
      <c r="AO4" t="s">
        <v>822</v>
      </c>
    </row>
    <row r="5" spans="1:41" x14ac:dyDescent="0.2">
      <c r="A5" t="s">
        <v>3015</v>
      </c>
      <c r="B5" t="s">
        <v>41</v>
      </c>
      <c r="C5" t="s">
        <v>3054</v>
      </c>
      <c r="D5" t="s">
        <v>3055</v>
      </c>
      <c r="E5" t="s">
        <v>3056</v>
      </c>
      <c r="F5" t="s">
        <v>3057</v>
      </c>
      <c r="G5" t="s">
        <v>3058</v>
      </c>
      <c r="H5" t="s">
        <v>3059</v>
      </c>
      <c r="I5" t="s">
        <v>3060</v>
      </c>
      <c r="J5" t="s">
        <v>3061</v>
      </c>
      <c r="K5" t="s">
        <v>3062</v>
      </c>
      <c r="L5" t="s">
        <v>41</v>
      </c>
      <c r="M5" t="s">
        <v>3063</v>
      </c>
      <c r="N5" t="s">
        <v>3064</v>
      </c>
      <c r="O5" t="s">
        <v>3065</v>
      </c>
      <c r="P5" t="s">
        <v>3066</v>
      </c>
      <c r="Q5" t="s">
        <v>3067</v>
      </c>
      <c r="R5" t="s">
        <v>3068</v>
      </c>
      <c r="S5" t="s">
        <v>3069</v>
      </c>
      <c r="T5" t="s">
        <v>41</v>
      </c>
      <c r="U5" t="s">
        <v>3070</v>
      </c>
      <c r="V5" t="s">
        <v>3071</v>
      </c>
      <c r="W5" t="s">
        <v>41</v>
      </c>
      <c r="X5" t="s">
        <v>3072</v>
      </c>
      <c r="Y5" t="s">
        <v>3073</v>
      </c>
      <c r="Z5" t="s">
        <v>3074</v>
      </c>
      <c r="AA5" t="s">
        <v>3075</v>
      </c>
      <c r="AB5" t="s">
        <v>41</v>
      </c>
      <c r="AC5" t="s">
        <v>3076</v>
      </c>
      <c r="AD5" t="s">
        <v>3077</v>
      </c>
      <c r="AE5" t="s">
        <v>3078</v>
      </c>
      <c r="AF5" t="s">
        <v>3079</v>
      </c>
      <c r="AG5" t="s">
        <v>3080</v>
      </c>
      <c r="AH5" t="s">
        <v>3081</v>
      </c>
      <c r="AI5" t="s">
        <v>3082</v>
      </c>
      <c r="AJ5" t="s">
        <v>3083</v>
      </c>
      <c r="AK5" t="s">
        <v>41</v>
      </c>
      <c r="AL5" t="s">
        <v>41</v>
      </c>
      <c r="AM5" t="s">
        <v>3084</v>
      </c>
      <c r="AN5" t="s">
        <v>3085</v>
      </c>
      <c r="AO5" t="s">
        <v>823</v>
      </c>
    </row>
    <row r="6" spans="1:41" x14ac:dyDescent="0.2">
      <c r="A6" t="s">
        <v>3016</v>
      </c>
      <c r="B6" t="s">
        <v>3054</v>
      </c>
      <c r="C6" t="s">
        <v>41</v>
      </c>
      <c r="D6" t="s">
        <v>41</v>
      </c>
      <c r="E6" t="s">
        <v>3086</v>
      </c>
      <c r="F6" t="s">
        <v>41</v>
      </c>
      <c r="G6" t="s">
        <v>3087</v>
      </c>
      <c r="H6" t="s">
        <v>3088</v>
      </c>
      <c r="I6" t="s">
        <v>3089</v>
      </c>
      <c r="J6" t="s">
        <v>41</v>
      </c>
      <c r="K6" t="s">
        <v>3090</v>
      </c>
      <c r="L6" t="s">
        <v>3091</v>
      </c>
      <c r="M6" t="s">
        <v>3092</v>
      </c>
      <c r="N6" t="s">
        <v>41</v>
      </c>
      <c r="O6" t="s">
        <v>3093</v>
      </c>
      <c r="P6" t="s">
        <v>3094</v>
      </c>
      <c r="Q6" t="s">
        <v>3095</v>
      </c>
      <c r="R6" t="s">
        <v>3096</v>
      </c>
      <c r="S6" t="s">
        <v>41</v>
      </c>
      <c r="T6" t="s">
        <v>3097</v>
      </c>
      <c r="U6" t="s">
        <v>3098</v>
      </c>
      <c r="V6" t="s">
        <v>3099</v>
      </c>
      <c r="W6" t="s">
        <v>3100</v>
      </c>
      <c r="X6" t="s">
        <v>41</v>
      </c>
      <c r="Y6" t="s">
        <v>3101</v>
      </c>
      <c r="Z6" t="s">
        <v>41</v>
      </c>
      <c r="AA6" t="s">
        <v>3102</v>
      </c>
      <c r="AB6" t="s">
        <v>3103</v>
      </c>
      <c r="AC6" t="s">
        <v>3104</v>
      </c>
      <c r="AD6" t="s">
        <v>3105</v>
      </c>
      <c r="AE6" t="s">
        <v>3106</v>
      </c>
      <c r="AF6" t="s">
        <v>3107</v>
      </c>
      <c r="AG6" t="s">
        <v>3108</v>
      </c>
      <c r="AH6" t="s">
        <v>3109</v>
      </c>
      <c r="AI6" t="s">
        <v>3110</v>
      </c>
      <c r="AJ6" t="s">
        <v>41</v>
      </c>
      <c r="AK6" t="s">
        <v>3111</v>
      </c>
      <c r="AL6" t="s">
        <v>3112</v>
      </c>
      <c r="AM6" t="s">
        <v>41</v>
      </c>
      <c r="AN6" t="s">
        <v>3113</v>
      </c>
      <c r="AO6" t="s">
        <v>824</v>
      </c>
    </row>
    <row r="7" spans="1:41" x14ac:dyDescent="0.2">
      <c r="A7" t="s">
        <v>3017</v>
      </c>
      <c r="B7" t="s">
        <v>3055</v>
      </c>
      <c r="C7" t="s">
        <v>41</v>
      </c>
      <c r="D7" t="s">
        <v>41</v>
      </c>
      <c r="E7" t="s">
        <v>3114</v>
      </c>
      <c r="F7" t="s">
        <v>3115</v>
      </c>
      <c r="G7" t="s">
        <v>3116</v>
      </c>
      <c r="H7" t="s">
        <v>3117</v>
      </c>
      <c r="I7" t="s">
        <v>3118</v>
      </c>
      <c r="J7" t="s">
        <v>3119</v>
      </c>
      <c r="K7" t="s">
        <v>3120</v>
      </c>
      <c r="L7" t="s">
        <v>3121</v>
      </c>
      <c r="M7" t="s">
        <v>3122</v>
      </c>
      <c r="N7" t="s">
        <v>3123</v>
      </c>
      <c r="O7" t="s">
        <v>3124</v>
      </c>
      <c r="P7" t="s">
        <v>3125</v>
      </c>
      <c r="Q7" t="s">
        <v>3126</v>
      </c>
      <c r="R7" t="s">
        <v>3127</v>
      </c>
      <c r="S7" t="s">
        <v>3128</v>
      </c>
      <c r="T7" t="s">
        <v>3129</v>
      </c>
      <c r="U7" t="s">
        <v>3130</v>
      </c>
      <c r="V7" t="s">
        <v>3131</v>
      </c>
      <c r="W7" t="s">
        <v>3132</v>
      </c>
      <c r="X7" t="s">
        <v>3133</v>
      </c>
      <c r="Y7" t="s">
        <v>3134</v>
      </c>
      <c r="Z7" t="s">
        <v>3135</v>
      </c>
      <c r="AA7" t="s">
        <v>3136</v>
      </c>
      <c r="AB7" t="s">
        <v>3137</v>
      </c>
      <c r="AC7" t="s">
        <v>3138</v>
      </c>
      <c r="AD7" t="s">
        <v>3139</v>
      </c>
      <c r="AE7" t="s">
        <v>3140</v>
      </c>
      <c r="AF7" t="s">
        <v>3141</v>
      </c>
      <c r="AG7" t="s">
        <v>3142</v>
      </c>
      <c r="AH7" t="s">
        <v>3143</v>
      </c>
      <c r="AI7" t="s">
        <v>3144</v>
      </c>
      <c r="AJ7" t="s">
        <v>3145</v>
      </c>
      <c r="AK7" t="s">
        <v>3146</v>
      </c>
      <c r="AL7" t="s">
        <v>3147</v>
      </c>
      <c r="AM7" t="s">
        <v>3148</v>
      </c>
      <c r="AN7" t="s">
        <v>3149</v>
      </c>
      <c r="AO7" t="s">
        <v>825</v>
      </c>
    </row>
    <row r="8" spans="1:41" x14ac:dyDescent="0.2">
      <c r="A8" t="s">
        <v>3018</v>
      </c>
      <c r="B8" t="s">
        <v>3056</v>
      </c>
      <c r="C8" t="s">
        <v>3086</v>
      </c>
      <c r="D8" t="s">
        <v>3114</v>
      </c>
      <c r="E8" t="s">
        <v>41</v>
      </c>
      <c r="F8" t="s">
        <v>3150</v>
      </c>
      <c r="G8" t="s">
        <v>3151</v>
      </c>
      <c r="H8" t="s">
        <v>3152</v>
      </c>
      <c r="I8" t="s">
        <v>3153</v>
      </c>
      <c r="J8" t="s">
        <v>3154</v>
      </c>
      <c r="K8" t="s">
        <v>3155</v>
      </c>
      <c r="L8" t="s">
        <v>3156</v>
      </c>
      <c r="M8" t="s">
        <v>3157</v>
      </c>
      <c r="N8" t="s">
        <v>3158</v>
      </c>
      <c r="O8" t="s">
        <v>3159</v>
      </c>
      <c r="P8" t="s">
        <v>3160</v>
      </c>
      <c r="Q8" t="s">
        <v>3161</v>
      </c>
      <c r="R8" t="s">
        <v>3162</v>
      </c>
      <c r="S8" t="s">
        <v>3163</v>
      </c>
      <c r="T8" t="s">
        <v>3164</v>
      </c>
      <c r="U8" t="s">
        <v>3165</v>
      </c>
      <c r="V8" t="s">
        <v>3166</v>
      </c>
      <c r="W8" t="s">
        <v>3167</v>
      </c>
      <c r="X8" t="s">
        <v>3168</v>
      </c>
      <c r="Y8" t="s">
        <v>3169</v>
      </c>
      <c r="Z8" t="s">
        <v>3170</v>
      </c>
      <c r="AA8" t="s">
        <v>3171</v>
      </c>
      <c r="AB8" t="s">
        <v>3172</v>
      </c>
      <c r="AC8" t="s">
        <v>3173</v>
      </c>
      <c r="AD8" t="s">
        <v>3174</v>
      </c>
      <c r="AE8" t="s">
        <v>3175</v>
      </c>
      <c r="AF8" t="s">
        <v>3176</v>
      </c>
      <c r="AG8" t="s">
        <v>3177</v>
      </c>
      <c r="AH8" t="s">
        <v>3178</v>
      </c>
      <c r="AI8" t="s">
        <v>3179</v>
      </c>
      <c r="AJ8" t="s">
        <v>3180</v>
      </c>
      <c r="AK8" t="s">
        <v>3181</v>
      </c>
      <c r="AL8" t="s">
        <v>3182</v>
      </c>
      <c r="AM8" t="s">
        <v>3183</v>
      </c>
      <c r="AN8" t="s">
        <v>3184</v>
      </c>
      <c r="AO8" t="s">
        <v>826</v>
      </c>
    </row>
    <row r="9" spans="1:41" x14ac:dyDescent="0.2">
      <c r="A9" t="s">
        <v>3019</v>
      </c>
      <c r="B9" t="s">
        <v>3057</v>
      </c>
      <c r="C9" t="s">
        <v>41</v>
      </c>
      <c r="D9" t="s">
        <v>3115</v>
      </c>
      <c r="E9" t="s">
        <v>3150</v>
      </c>
      <c r="F9" t="s">
        <v>41</v>
      </c>
      <c r="G9" t="s">
        <v>3185</v>
      </c>
      <c r="H9" t="s">
        <v>3186</v>
      </c>
      <c r="I9" t="s">
        <v>3187</v>
      </c>
      <c r="J9" t="s">
        <v>41</v>
      </c>
      <c r="K9" t="s">
        <v>3188</v>
      </c>
      <c r="L9" t="s">
        <v>3189</v>
      </c>
      <c r="M9" t="s">
        <v>41</v>
      </c>
      <c r="N9" t="s">
        <v>3190</v>
      </c>
      <c r="O9" t="s">
        <v>3191</v>
      </c>
      <c r="P9" t="s">
        <v>3192</v>
      </c>
      <c r="Q9" t="s">
        <v>3193</v>
      </c>
      <c r="R9" t="s">
        <v>3194</v>
      </c>
      <c r="S9" t="s">
        <v>3195</v>
      </c>
      <c r="T9" t="s">
        <v>3196</v>
      </c>
      <c r="U9" t="s">
        <v>3197</v>
      </c>
      <c r="V9" t="s">
        <v>3198</v>
      </c>
      <c r="W9" t="s">
        <v>3199</v>
      </c>
      <c r="X9" t="s">
        <v>3200</v>
      </c>
      <c r="Y9" t="s">
        <v>3201</v>
      </c>
      <c r="Z9" t="s">
        <v>3202</v>
      </c>
      <c r="AA9" t="s">
        <v>3203</v>
      </c>
      <c r="AB9" t="s">
        <v>3204</v>
      </c>
      <c r="AC9" t="s">
        <v>3205</v>
      </c>
      <c r="AD9" t="s">
        <v>3206</v>
      </c>
      <c r="AE9" t="s">
        <v>3207</v>
      </c>
      <c r="AF9" t="s">
        <v>3208</v>
      </c>
      <c r="AG9" t="s">
        <v>3209</v>
      </c>
      <c r="AH9" t="s">
        <v>3210</v>
      </c>
      <c r="AI9" t="s">
        <v>3211</v>
      </c>
      <c r="AJ9" t="s">
        <v>41</v>
      </c>
      <c r="AK9" t="s">
        <v>3212</v>
      </c>
      <c r="AL9" t="s">
        <v>3213</v>
      </c>
      <c r="AM9" t="s">
        <v>3214</v>
      </c>
      <c r="AN9" t="s">
        <v>41</v>
      </c>
      <c r="AO9" t="s">
        <v>827</v>
      </c>
    </row>
    <row r="10" spans="1:41" x14ac:dyDescent="0.2">
      <c r="A10" t="s">
        <v>3020</v>
      </c>
      <c r="B10" t="s">
        <v>3058</v>
      </c>
      <c r="C10" t="s">
        <v>3087</v>
      </c>
      <c r="D10" t="s">
        <v>3116</v>
      </c>
      <c r="E10" t="s">
        <v>3151</v>
      </c>
      <c r="F10" t="s">
        <v>3185</v>
      </c>
      <c r="G10" t="s">
        <v>41</v>
      </c>
      <c r="H10" t="s">
        <v>3215</v>
      </c>
      <c r="I10" t="s">
        <v>3216</v>
      </c>
      <c r="J10" t="s">
        <v>3217</v>
      </c>
      <c r="K10" t="s">
        <v>3218</v>
      </c>
      <c r="L10" t="s">
        <v>3219</v>
      </c>
      <c r="M10" t="s">
        <v>3220</v>
      </c>
      <c r="N10" t="s">
        <v>3221</v>
      </c>
      <c r="O10" t="s">
        <v>3222</v>
      </c>
      <c r="P10" t="s">
        <v>3223</v>
      </c>
      <c r="Q10" t="s">
        <v>3224</v>
      </c>
      <c r="R10" t="s">
        <v>3225</v>
      </c>
      <c r="S10" t="s">
        <v>3226</v>
      </c>
      <c r="T10" t="s">
        <v>3227</v>
      </c>
      <c r="U10" t="s">
        <v>3228</v>
      </c>
      <c r="V10" t="s">
        <v>3229</v>
      </c>
      <c r="W10" t="s">
        <v>3230</v>
      </c>
      <c r="X10" t="s">
        <v>3231</v>
      </c>
      <c r="Y10" t="s">
        <v>3232</v>
      </c>
      <c r="Z10" t="s">
        <v>3233</v>
      </c>
      <c r="AA10" t="s">
        <v>3234</v>
      </c>
      <c r="AB10" t="s">
        <v>3235</v>
      </c>
      <c r="AC10" t="s">
        <v>3236</v>
      </c>
      <c r="AD10" t="s">
        <v>3237</v>
      </c>
      <c r="AE10" t="s">
        <v>3238</v>
      </c>
      <c r="AF10" t="s">
        <v>3239</v>
      </c>
      <c r="AG10" t="s">
        <v>3240</v>
      </c>
      <c r="AH10" t="s">
        <v>3241</v>
      </c>
      <c r="AI10" t="s">
        <v>3242</v>
      </c>
      <c r="AJ10" t="s">
        <v>3243</v>
      </c>
      <c r="AK10" t="s">
        <v>3244</v>
      </c>
      <c r="AL10" t="s">
        <v>3245</v>
      </c>
      <c r="AM10" t="s">
        <v>3246</v>
      </c>
      <c r="AN10" t="s">
        <v>3247</v>
      </c>
      <c r="AO10" t="s">
        <v>828</v>
      </c>
    </row>
    <row r="11" spans="1:41" x14ac:dyDescent="0.2">
      <c r="A11" t="s">
        <v>3021</v>
      </c>
      <c r="B11" t="s">
        <v>3059</v>
      </c>
      <c r="C11" t="s">
        <v>3088</v>
      </c>
      <c r="D11" t="s">
        <v>3117</v>
      </c>
      <c r="E11" t="s">
        <v>3152</v>
      </c>
      <c r="F11" t="s">
        <v>3186</v>
      </c>
      <c r="G11" t="s">
        <v>3215</v>
      </c>
      <c r="H11" t="s">
        <v>41</v>
      </c>
      <c r="I11" t="s">
        <v>3248</v>
      </c>
      <c r="J11" t="s">
        <v>3249</v>
      </c>
      <c r="K11" t="s">
        <v>3250</v>
      </c>
      <c r="L11" t="s">
        <v>41</v>
      </c>
      <c r="M11" t="s">
        <v>3251</v>
      </c>
      <c r="N11" t="s">
        <v>3252</v>
      </c>
      <c r="O11" t="s">
        <v>3253</v>
      </c>
      <c r="P11" t="s">
        <v>3254</v>
      </c>
      <c r="Q11" t="s">
        <v>3255</v>
      </c>
      <c r="R11" t="s">
        <v>3256</v>
      </c>
      <c r="S11" t="s">
        <v>3257</v>
      </c>
      <c r="T11" t="s">
        <v>3258</v>
      </c>
      <c r="U11" t="s">
        <v>3259</v>
      </c>
      <c r="V11" t="s">
        <v>3260</v>
      </c>
      <c r="W11" t="s">
        <v>3261</v>
      </c>
      <c r="X11" t="s">
        <v>3262</v>
      </c>
      <c r="Y11" t="s">
        <v>3263</v>
      </c>
      <c r="Z11" t="s">
        <v>3264</v>
      </c>
      <c r="AA11" t="s">
        <v>3265</v>
      </c>
      <c r="AB11" t="s">
        <v>41</v>
      </c>
      <c r="AC11" t="s">
        <v>3266</v>
      </c>
      <c r="AD11" t="s">
        <v>3267</v>
      </c>
      <c r="AE11" t="s">
        <v>3268</v>
      </c>
      <c r="AF11" t="s">
        <v>3269</v>
      </c>
      <c r="AG11" t="s">
        <v>3270</v>
      </c>
      <c r="AH11" t="s">
        <v>3271</v>
      </c>
      <c r="AI11" t="s">
        <v>3272</v>
      </c>
      <c r="AJ11" t="s">
        <v>3273</v>
      </c>
      <c r="AK11" t="s">
        <v>3274</v>
      </c>
      <c r="AL11" t="s">
        <v>3275</v>
      </c>
      <c r="AM11" t="s">
        <v>3276</v>
      </c>
      <c r="AN11" t="s">
        <v>3277</v>
      </c>
      <c r="AO11" t="s">
        <v>829</v>
      </c>
    </row>
    <row r="12" spans="1:41" x14ac:dyDescent="0.2">
      <c r="A12" t="s">
        <v>3022</v>
      </c>
      <c r="B12" t="s">
        <v>3060</v>
      </c>
      <c r="C12" t="s">
        <v>3089</v>
      </c>
      <c r="D12" t="s">
        <v>3118</v>
      </c>
      <c r="E12" t="s">
        <v>3153</v>
      </c>
      <c r="F12" t="s">
        <v>3187</v>
      </c>
      <c r="G12" t="s">
        <v>3216</v>
      </c>
      <c r="H12" t="s">
        <v>3248</v>
      </c>
      <c r="I12" t="s">
        <v>41</v>
      </c>
      <c r="J12" t="s">
        <v>3278</v>
      </c>
      <c r="K12" t="s">
        <v>3279</v>
      </c>
      <c r="L12" t="s">
        <v>3280</v>
      </c>
      <c r="M12" t="s">
        <v>3281</v>
      </c>
      <c r="N12" t="s">
        <v>3282</v>
      </c>
      <c r="O12" t="s">
        <v>3283</v>
      </c>
      <c r="P12" t="s">
        <v>3284</v>
      </c>
      <c r="Q12" t="s">
        <v>3285</v>
      </c>
      <c r="R12" t="s">
        <v>3286</v>
      </c>
      <c r="S12" t="s">
        <v>3287</v>
      </c>
      <c r="T12" t="s">
        <v>3288</v>
      </c>
      <c r="U12" t="s">
        <v>3289</v>
      </c>
      <c r="V12" t="s">
        <v>3290</v>
      </c>
      <c r="W12" t="s">
        <v>3291</v>
      </c>
      <c r="X12" t="s">
        <v>3292</v>
      </c>
      <c r="Y12" t="s">
        <v>3293</v>
      </c>
      <c r="Z12" t="s">
        <v>3294</v>
      </c>
      <c r="AA12" t="s">
        <v>3295</v>
      </c>
      <c r="AB12" t="s">
        <v>3296</v>
      </c>
      <c r="AC12" t="s">
        <v>3297</v>
      </c>
      <c r="AD12" t="s">
        <v>3298</v>
      </c>
      <c r="AE12" t="s">
        <v>3299</v>
      </c>
      <c r="AF12" t="s">
        <v>3300</v>
      </c>
      <c r="AG12" t="s">
        <v>3301</v>
      </c>
      <c r="AH12" t="s">
        <v>3302</v>
      </c>
      <c r="AI12" t="s">
        <v>3303</v>
      </c>
      <c r="AJ12" t="s">
        <v>3304</v>
      </c>
      <c r="AK12" t="s">
        <v>3305</v>
      </c>
      <c r="AL12" t="s">
        <v>3306</v>
      </c>
      <c r="AM12" t="s">
        <v>3307</v>
      </c>
      <c r="AN12" t="s">
        <v>3308</v>
      </c>
      <c r="AO12" t="s">
        <v>830</v>
      </c>
    </row>
    <row r="13" spans="1:41" x14ac:dyDescent="0.2">
      <c r="A13" t="s">
        <v>3023</v>
      </c>
      <c r="B13" t="s">
        <v>3061</v>
      </c>
      <c r="C13" t="s">
        <v>41</v>
      </c>
      <c r="D13" t="s">
        <v>3119</v>
      </c>
      <c r="E13" t="s">
        <v>3154</v>
      </c>
      <c r="F13" t="s">
        <v>41</v>
      </c>
      <c r="G13" t="s">
        <v>3217</v>
      </c>
      <c r="H13" t="s">
        <v>3249</v>
      </c>
      <c r="I13" t="s">
        <v>3278</v>
      </c>
      <c r="J13" t="s">
        <v>41</v>
      </c>
      <c r="K13" t="s">
        <v>3309</v>
      </c>
      <c r="L13" t="s">
        <v>3310</v>
      </c>
      <c r="M13" t="s">
        <v>41</v>
      </c>
      <c r="N13" t="s">
        <v>3311</v>
      </c>
      <c r="O13" t="s">
        <v>3312</v>
      </c>
      <c r="P13" t="s">
        <v>3313</v>
      </c>
      <c r="Q13" t="s">
        <v>3314</v>
      </c>
      <c r="R13" t="s">
        <v>3315</v>
      </c>
      <c r="S13" t="s">
        <v>3316</v>
      </c>
      <c r="T13" t="s">
        <v>3317</v>
      </c>
      <c r="U13" t="s">
        <v>3318</v>
      </c>
      <c r="V13" t="s">
        <v>3319</v>
      </c>
      <c r="W13" t="s">
        <v>3320</v>
      </c>
      <c r="X13" t="s">
        <v>3321</v>
      </c>
      <c r="Y13" t="s">
        <v>3322</v>
      </c>
      <c r="Z13" t="s">
        <v>41</v>
      </c>
      <c r="AA13" t="s">
        <v>3323</v>
      </c>
      <c r="AB13" t="s">
        <v>3324</v>
      </c>
      <c r="AC13" t="s">
        <v>3325</v>
      </c>
      <c r="AD13" t="s">
        <v>3326</v>
      </c>
      <c r="AE13" t="s">
        <v>3327</v>
      </c>
      <c r="AF13" t="s">
        <v>3328</v>
      </c>
      <c r="AG13" t="s">
        <v>3329</v>
      </c>
      <c r="AH13" t="s">
        <v>3330</v>
      </c>
      <c r="AI13" t="s">
        <v>3331</v>
      </c>
      <c r="AJ13" t="s">
        <v>3332</v>
      </c>
      <c r="AK13" t="s">
        <v>3333</v>
      </c>
      <c r="AL13" t="s">
        <v>3334</v>
      </c>
      <c r="AM13" t="s">
        <v>3335</v>
      </c>
      <c r="AN13" t="s">
        <v>3336</v>
      </c>
      <c r="AO13" t="s">
        <v>831</v>
      </c>
    </row>
    <row r="14" spans="1:41" x14ac:dyDescent="0.2">
      <c r="A14" t="s">
        <v>3024</v>
      </c>
      <c r="B14" t="s">
        <v>3062</v>
      </c>
      <c r="C14" t="s">
        <v>3090</v>
      </c>
      <c r="D14" t="s">
        <v>3120</v>
      </c>
      <c r="E14" t="s">
        <v>3155</v>
      </c>
      <c r="F14" t="s">
        <v>3188</v>
      </c>
      <c r="G14" t="s">
        <v>3218</v>
      </c>
      <c r="H14" t="s">
        <v>3250</v>
      </c>
      <c r="I14" t="s">
        <v>3279</v>
      </c>
      <c r="J14" t="s">
        <v>3309</v>
      </c>
      <c r="K14" t="s">
        <v>41</v>
      </c>
      <c r="L14" t="s">
        <v>3337</v>
      </c>
      <c r="M14" t="s">
        <v>41</v>
      </c>
      <c r="N14" t="s">
        <v>3338</v>
      </c>
      <c r="O14" t="s">
        <v>3339</v>
      </c>
      <c r="P14" t="s">
        <v>3340</v>
      </c>
      <c r="Q14" t="s">
        <v>3341</v>
      </c>
      <c r="R14" t="s">
        <v>3342</v>
      </c>
      <c r="S14" t="s">
        <v>3343</v>
      </c>
      <c r="T14" t="s">
        <v>3344</v>
      </c>
      <c r="U14" t="s">
        <v>3345</v>
      </c>
      <c r="V14" t="s">
        <v>3346</v>
      </c>
      <c r="W14" t="s">
        <v>3347</v>
      </c>
      <c r="X14" t="s">
        <v>3348</v>
      </c>
      <c r="Y14" t="s">
        <v>41</v>
      </c>
      <c r="Z14" t="s">
        <v>3349</v>
      </c>
      <c r="AA14" t="s">
        <v>3350</v>
      </c>
      <c r="AB14" t="s">
        <v>3351</v>
      </c>
      <c r="AC14" t="s">
        <v>3352</v>
      </c>
      <c r="AD14" t="s">
        <v>3353</v>
      </c>
      <c r="AE14" t="s">
        <v>3354</v>
      </c>
      <c r="AF14" t="s">
        <v>3355</v>
      </c>
      <c r="AG14" t="s">
        <v>3356</v>
      </c>
      <c r="AH14" t="s">
        <v>3357</v>
      </c>
      <c r="AI14" t="s">
        <v>3358</v>
      </c>
      <c r="AJ14" t="s">
        <v>3359</v>
      </c>
      <c r="AK14" t="s">
        <v>3360</v>
      </c>
      <c r="AL14" t="s">
        <v>3361</v>
      </c>
      <c r="AM14" t="s">
        <v>41</v>
      </c>
      <c r="AN14" t="s">
        <v>3362</v>
      </c>
      <c r="AO14" t="s">
        <v>832</v>
      </c>
    </row>
    <row r="15" spans="1:41" x14ac:dyDescent="0.2">
      <c r="A15" t="s">
        <v>3025</v>
      </c>
      <c r="B15" t="s">
        <v>41</v>
      </c>
      <c r="C15" t="s">
        <v>3091</v>
      </c>
      <c r="D15" t="s">
        <v>3121</v>
      </c>
      <c r="E15" t="s">
        <v>3156</v>
      </c>
      <c r="F15" t="s">
        <v>3189</v>
      </c>
      <c r="G15" t="s">
        <v>3219</v>
      </c>
      <c r="H15" t="s">
        <v>41</v>
      </c>
      <c r="I15" t="s">
        <v>3280</v>
      </c>
      <c r="J15" t="s">
        <v>3310</v>
      </c>
      <c r="K15" t="s">
        <v>3337</v>
      </c>
      <c r="L15" t="s">
        <v>41</v>
      </c>
      <c r="M15" t="s">
        <v>3363</v>
      </c>
      <c r="N15" t="s">
        <v>3364</v>
      </c>
      <c r="O15" t="s">
        <v>3365</v>
      </c>
      <c r="P15" t="s">
        <v>3366</v>
      </c>
      <c r="Q15" t="s">
        <v>3367</v>
      </c>
      <c r="R15" t="s">
        <v>3368</v>
      </c>
      <c r="S15" t="s">
        <v>3369</v>
      </c>
      <c r="T15" t="s">
        <v>41</v>
      </c>
      <c r="U15" t="s">
        <v>3370</v>
      </c>
      <c r="V15" t="s">
        <v>41</v>
      </c>
      <c r="W15" t="s">
        <v>41</v>
      </c>
      <c r="X15" t="s">
        <v>3371</v>
      </c>
      <c r="Y15" t="s">
        <v>3372</v>
      </c>
      <c r="Z15" t="s">
        <v>3373</v>
      </c>
      <c r="AA15" t="s">
        <v>3374</v>
      </c>
      <c r="AB15" t="s">
        <v>41</v>
      </c>
      <c r="AC15" t="s">
        <v>3375</v>
      </c>
      <c r="AD15" t="s">
        <v>3376</v>
      </c>
      <c r="AE15" t="s">
        <v>3377</v>
      </c>
      <c r="AF15" t="s">
        <v>3378</v>
      </c>
      <c r="AG15" t="s">
        <v>3379</v>
      </c>
      <c r="AH15" t="s">
        <v>3380</v>
      </c>
      <c r="AI15" t="s">
        <v>3381</v>
      </c>
      <c r="AJ15" t="s">
        <v>3382</v>
      </c>
      <c r="AK15" t="s">
        <v>41</v>
      </c>
      <c r="AL15" t="s">
        <v>3383</v>
      </c>
      <c r="AM15" t="s">
        <v>3384</v>
      </c>
      <c r="AN15" t="s">
        <v>3385</v>
      </c>
      <c r="AO15" t="s">
        <v>833</v>
      </c>
    </row>
    <row r="16" spans="1:41" x14ac:dyDescent="0.2">
      <c r="A16" t="s">
        <v>3026</v>
      </c>
      <c r="B16" t="s">
        <v>3063</v>
      </c>
      <c r="C16" t="s">
        <v>3092</v>
      </c>
      <c r="D16" t="s">
        <v>3122</v>
      </c>
      <c r="E16" t="s">
        <v>3157</v>
      </c>
      <c r="F16" t="s">
        <v>41</v>
      </c>
      <c r="G16" t="s">
        <v>3220</v>
      </c>
      <c r="H16" t="s">
        <v>3251</v>
      </c>
      <c r="I16" t="s">
        <v>3281</v>
      </c>
      <c r="J16" t="s">
        <v>41</v>
      </c>
      <c r="K16" t="s">
        <v>41</v>
      </c>
      <c r="L16" t="s">
        <v>3363</v>
      </c>
      <c r="M16" t="s">
        <v>41</v>
      </c>
      <c r="N16" t="s">
        <v>3386</v>
      </c>
      <c r="O16" t="s">
        <v>3387</v>
      </c>
      <c r="P16" t="s">
        <v>3388</v>
      </c>
      <c r="Q16" t="s">
        <v>3389</v>
      </c>
      <c r="R16" t="s">
        <v>3390</v>
      </c>
      <c r="S16" t="s">
        <v>3391</v>
      </c>
      <c r="T16" t="s">
        <v>3392</v>
      </c>
      <c r="U16" t="s">
        <v>41</v>
      </c>
      <c r="V16" t="s">
        <v>3393</v>
      </c>
      <c r="W16" t="s">
        <v>3394</v>
      </c>
      <c r="X16" t="s">
        <v>3395</v>
      </c>
      <c r="Y16" t="s">
        <v>41</v>
      </c>
      <c r="Z16" t="s">
        <v>3396</v>
      </c>
      <c r="AA16" t="s">
        <v>3397</v>
      </c>
      <c r="AB16" t="s">
        <v>3398</v>
      </c>
      <c r="AC16" t="s">
        <v>3399</v>
      </c>
      <c r="AD16" t="s">
        <v>3400</v>
      </c>
      <c r="AE16" t="s">
        <v>3401</v>
      </c>
      <c r="AF16" t="s">
        <v>3402</v>
      </c>
      <c r="AG16" t="s">
        <v>3403</v>
      </c>
      <c r="AH16" t="s">
        <v>3404</v>
      </c>
      <c r="AI16" t="s">
        <v>3405</v>
      </c>
      <c r="AJ16" t="s">
        <v>3406</v>
      </c>
      <c r="AK16" t="s">
        <v>3407</v>
      </c>
      <c r="AL16" t="s">
        <v>3408</v>
      </c>
      <c r="AM16" t="s">
        <v>41</v>
      </c>
      <c r="AN16" t="s">
        <v>3409</v>
      </c>
      <c r="AO16" t="s">
        <v>834</v>
      </c>
    </row>
    <row r="17" spans="1:41" x14ac:dyDescent="0.2">
      <c r="A17" t="s">
        <v>3027</v>
      </c>
      <c r="B17" t="s">
        <v>3064</v>
      </c>
      <c r="C17" t="s">
        <v>41</v>
      </c>
      <c r="D17" t="s">
        <v>3123</v>
      </c>
      <c r="E17" t="s">
        <v>3158</v>
      </c>
      <c r="F17" t="s">
        <v>3190</v>
      </c>
      <c r="G17" t="s">
        <v>3221</v>
      </c>
      <c r="H17" t="s">
        <v>3252</v>
      </c>
      <c r="I17" t="s">
        <v>3282</v>
      </c>
      <c r="J17" t="s">
        <v>3311</v>
      </c>
      <c r="K17" t="s">
        <v>3338</v>
      </c>
      <c r="L17" t="s">
        <v>3364</v>
      </c>
      <c r="M17" t="s">
        <v>3386</v>
      </c>
      <c r="N17" t="s">
        <v>41</v>
      </c>
      <c r="O17" t="s">
        <v>3410</v>
      </c>
      <c r="P17" t="s">
        <v>3411</v>
      </c>
      <c r="Q17" t="s">
        <v>3412</v>
      </c>
      <c r="R17" t="s">
        <v>41</v>
      </c>
      <c r="S17" t="s">
        <v>41</v>
      </c>
      <c r="T17" t="s">
        <v>3413</v>
      </c>
      <c r="U17" t="s">
        <v>3414</v>
      </c>
      <c r="V17" t="s">
        <v>3415</v>
      </c>
      <c r="W17" t="s">
        <v>3416</v>
      </c>
      <c r="X17" t="s">
        <v>41</v>
      </c>
      <c r="Y17" t="s">
        <v>3417</v>
      </c>
      <c r="Z17" t="s">
        <v>41</v>
      </c>
      <c r="AA17" t="s">
        <v>3418</v>
      </c>
      <c r="AB17" t="s">
        <v>3419</v>
      </c>
      <c r="AC17" t="s">
        <v>3420</v>
      </c>
      <c r="AD17" t="s">
        <v>3421</v>
      </c>
      <c r="AE17" t="s">
        <v>3422</v>
      </c>
      <c r="AF17" t="s">
        <v>3423</v>
      </c>
      <c r="AG17" t="s">
        <v>3424</v>
      </c>
      <c r="AH17" t="s">
        <v>3425</v>
      </c>
      <c r="AI17" t="s">
        <v>3426</v>
      </c>
      <c r="AJ17" t="s">
        <v>3427</v>
      </c>
      <c r="AK17" t="s">
        <v>3428</v>
      </c>
      <c r="AL17" t="s">
        <v>3429</v>
      </c>
      <c r="AM17" t="s">
        <v>3430</v>
      </c>
      <c r="AN17" t="s">
        <v>3431</v>
      </c>
      <c r="AO17" t="s">
        <v>835</v>
      </c>
    </row>
    <row r="18" spans="1:41" x14ac:dyDescent="0.2">
      <c r="A18" t="s">
        <v>3028</v>
      </c>
      <c r="B18" t="s">
        <v>3065</v>
      </c>
      <c r="C18" t="s">
        <v>3093</v>
      </c>
      <c r="D18" t="s">
        <v>3124</v>
      </c>
      <c r="E18" t="s">
        <v>3159</v>
      </c>
      <c r="F18" t="s">
        <v>3191</v>
      </c>
      <c r="G18" t="s">
        <v>3222</v>
      </c>
      <c r="H18" t="s">
        <v>3253</v>
      </c>
      <c r="I18" t="s">
        <v>3283</v>
      </c>
      <c r="J18" t="s">
        <v>3312</v>
      </c>
      <c r="K18" t="s">
        <v>3339</v>
      </c>
      <c r="L18" t="s">
        <v>3365</v>
      </c>
      <c r="M18" t="s">
        <v>3387</v>
      </c>
      <c r="N18" t="s">
        <v>3410</v>
      </c>
      <c r="O18" t="s">
        <v>41</v>
      </c>
      <c r="P18" t="s">
        <v>3432</v>
      </c>
      <c r="Q18" t="s">
        <v>3433</v>
      </c>
      <c r="R18" t="s">
        <v>41</v>
      </c>
      <c r="S18" t="s">
        <v>41</v>
      </c>
      <c r="T18" t="s">
        <v>3434</v>
      </c>
      <c r="U18" t="s">
        <v>3435</v>
      </c>
      <c r="V18" t="s">
        <v>3436</v>
      </c>
      <c r="W18" t="s">
        <v>3437</v>
      </c>
      <c r="X18" t="s">
        <v>41</v>
      </c>
      <c r="Y18" t="s">
        <v>3438</v>
      </c>
      <c r="Z18" t="s">
        <v>3439</v>
      </c>
      <c r="AA18" t="s">
        <v>3440</v>
      </c>
      <c r="AB18" t="s">
        <v>3441</v>
      </c>
      <c r="AC18" t="s">
        <v>3442</v>
      </c>
      <c r="AD18" t="s">
        <v>3443</v>
      </c>
      <c r="AE18" t="s">
        <v>3444</v>
      </c>
      <c r="AF18" t="s">
        <v>3445</v>
      </c>
      <c r="AG18" t="s">
        <v>3446</v>
      </c>
      <c r="AH18" t="s">
        <v>3447</v>
      </c>
      <c r="AI18" t="s">
        <v>3448</v>
      </c>
      <c r="AJ18" t="s">
        <v>3449</v>
      </c>
      <c r="AK18" t="s">
        <v>3450</v>
      </c>
      <c r="AL18" t="s">
        <v>3451</v>
      </c>
      <c r="AM18" t="s">
        <v>3452</v>
      </c>
      <c r="AN18" t="s">
        <v>3453</v>
      </c>
      <c r="AO18" t="s">
        <v>836</v>
      </c>
    </row>
    <row r="19" spans="1:41" x14ac:dyDescent="0.2">
      <c r="A19" t="s">
        <v>3029</v>
      </c>
      <c r="B19" t="s">
        <v>3066</v>
      </c>
      <c r="C19" t="s">
        <v>3094</v>
      </c>
      <c r="D19" t="s">
        <v>3125</v>
      </c>
      <c r="E19" t="s">
        <v>3160</v>
      </c>
      <c r="F19" t="s">
        <v>3192</v>
      </c>
      <c r="G19" t="s">
        <v>3223</v>
      </c>
      <c r="H19" t="s">
        <v>3254</v>
      </c>
      <c r="I19" t="s">
        <v>3284</v>
      </c>
      <c r="J19" t="s">
        <v>3313</v>
      </c>
      <c r="K19" t="s">
        <v>3340</v>
      </c>
      <c r="L19" t="s">
        <v>3366</v>
      </c>
      <c r="M19" t="s">
        <v>3388</v>
      </c>
      <c r="N19" t="s">
        <v>3411</v>
      </c>
      <c r="O19" t="s">
        <v>3432</v>
      </c>
      <c r="P19" t="s">
        <v>41</v>
      </c>
      <c r="Q19" t="s">
        <v>3454</v>
      </c>
      <c r="R19" t="s">
        <v>3455</v>
      </c>
      <c r="S19" t="s">
        <v>3456</v>
      </c>
      <c r="T19" t="s">
        <v>3457</v>
      </c>
      <c r="U19" t="s">
        <v>3458</v>
      </c>
      <c r="V19" t="s">
        <v>3459</v>
      </c>
      <c r="W19" t="s">
        <v>3460</v>
      </c>
      <c r="X19" t="s">
        <v>3461</v>
      </c>
      <c r="Y19" t="s">
        <v>3462</v>
      </c>
      <c r="Z19" t="s">
        <v>3463</v>
      </c>
      <c r="AA19" t="s">
        <v>3464</v>
      </c>
      <c r="AB19" t="s">
        <v>3465</v>
      </c>
      <c r="AC19" t="s">
        <v>3466</v>
      </c>
      <c r="AD19" t="s">
        <v>3467</v>
      </c>
      <c r="AE19" t="s">
        <v>3468</v>
      </c>
      <c r="AF19" t="s">
        <v>3469</v>
      </c>
      <c r="AG19" t="s">
        <v>3470</v>
      </c>
      <c r="AH19" t="s">
        <v>3471</v>
      </c>
      <c r="AI19" t="s">
        <v>3472</v>
      </c>
      <c r="AJ19" t="s">
        <v>3473</v>
      </c>
      <c r="AK19" t="s">
        <v>3474</v>
      </c>
      <c r="AL19" t="s">
        <v>3475</v>
      </c>
      <c r="AM19" t="s">
        <v>3476</v>
      </c>
      <c r="AN19" t="s">
        <v>3477</v>
      </c>
      <c r="AO19" t="s">
        <v>837</v>
      </c>
    </row>
    <row r="20" spans="1:41" x14ac:dyDescent="0.2">
      <c r="A20" t="s">
        <v>3030</v>
      </c>
      <c r="B20" t="s">
        <v>3067</v>
      </c>
      <c r="C20" t="s">
        <v>3095</v>
      </c>
      <c r="D20" t="s">
        <v>3126</v>
      </c>
      <c r="E20" t="s">
        <v>3161</v>
      </c>
      <c r="F20" t="s">
        <v>3193</v>
      </c>
      <c r="G20" t="s">
        <v>3224</v>
      </c>
      <c r="H20" t="s">
        <v>3255</v>
      </c>
      <c r="I20" t="s">
        <v>3285</v>
      </c>
      <c r="J20" t="s">
        <v>3314</v>
      </c>
      <c r="K20" t="s">
        <v>3341</v>
      </c>
      <c r="L20" t="s">
        <v>3367</v>
      </c>
      <c r="M20" t="s">
        <v>3389</v>
      </c>
      <c r="N20" t="s">
        <v>3412</v>
      </c>
      <c r="O20" t="s">
        <v>3433</v>
      </c>
      <c r="P20" t="s">
        <v>3454</v>
      </c>
      <c r="Q20" t="s">
        <v>41</v>
      </c>
      <c r="R20" t="s">
        <v>3478</v>
      </c>
      <c r="S20" t="s">
        <v>3479</v>
      </c>
      <c r="T20" t="s">
        <v>3480</v>
      </c>
      <c r="U20" t="s">
        <v>3481</v>
      </c>
      <c r="V20" t="s">
        <v>3482</v>
      </c>
      <c r="W20" t="s">
        <v>3483</v>
      </c>
      <c r="X20" t="s">
        <v>3484</v>
      </c>
      <c r="Y20" t="s">
        <v>3485</v>
      </c>
      <c r="Z20" t="s">
        <v>3486</v>
      </c>
      <c r="AA20" t="s">
        <v>3487</v>
      </c>
      <c r="AB20" t="s">
        <v>3488</v>
      </c>
      <c r="AC20" t="s">
        <v>3489</v>
      </c>
      <c r="AD20" t="s">
        <v>41</v>
      </c>
      <c r="AE20" t="s">
        <v>3490</v>
      </c>
      <c r="AF20" t="s">
        <v>3491</v>
      </c>
      <c r="AG20" t="s">
        <v>3492</v>
      </c>
      <c r="AH20" t="s">
        <v>3493</v>
      </c>
      <c r="AI20" t="s">
        <v>3494</v>
      </c>
      <c r="AJ20" t="s">
        <v>3495</v>
      </c>
      <c r="AK20" t="s">
        <v>3496</v>
      </c>
      <c r="AL20" t="s">
        <v>3497</v>
      </c>
      <c r="AM20" t="s">
        <v>3498</v>
      </c>
      <c r="AN20" t="s">
        <v>3499</v>
      </c>
      <c r="AO20" t="s">
        <v>838</v>
      </c>
    </row>
    <row r="21" spans="1:41" x14ac:dyDescent="0.2">
      <c r="A21" t="s">
        <v>3031</v>
      </c>
      <c r="B21" t="s">
        <v>3068</v>
      </c>
      <c r="C21" t="s">
        <v>3096</v>
      </c>
      <c r="D21" t="s">
        <v>3127</v>
      </c>
      <c r="E21" t="s">
        <v>3162</v>
      </c>
      <c r="F21" t="s">
        <v>3194</v>
      </c>
      <c r="G21" t="s">
        <v>3225</v>
      </c>
      <c r="H21" t="s">
        <v>3256</v>
      </c>
      <c r="I21" t="s">
        <v>3286</v>
      </c>
      <c r="J21" t="s">
        <v>3315</v>
      </c>
      <c r="K21" t="s">
        <v>3342</v>
      </c>
      <c r="L21" t="s">
        <v>3368</v>
      </c>
      <c r="M21" t="s">
        <v>3390</v>
      </c>
      <c r="N21" t="s">
        <v>41</v>
      </c>
      <c r="O21" t="s">
        <v>41</v>
      </c>
      <c r="P21" t="s">
        <v>3455</v>
      </c>
      <c r="Q21" t="s">
        <v>3478</v>
      </c>
      <c r="R21" t="s">
        <v>41</v>
      </c>
      <c r="S21" t="s">
        <v>41</v>
      </c>
      <c r="T21" t="s">
        <v>3500</v>
      </c>
      <c r="U21" t="s">
        <v>3501</v>
      </c>
      <c r="V21" t="s">
        <v>3502</v>
      </c>
      <c r="W21" t="s">
        <v>3503</v>
      </c>
      <c r="X21" t="s">
        <v>3504</v>
      </c>
      <c r="Y21" t="s">
        <v>3505</v>
      </c>
      <c r="Z21" t="s">
        <v>3506</v>
      </c>
      <c r="AA21" t="s">
        <v>3507</v>
      </c>
      <c r="AB21" t="s">
        <v>3508</v>
      </c>
      <c r="AC21" t="s">
        <v>3509</v>
      </c>
      <c r="AD21" t="s">
        <v>3510</v>
      </c>
      <c r="AE21" t="s">
        <v>3511</v>
      </c>
      <c r="AF21" t="s">
        <v>3512</v>
      </c>
      <c r="AG21" t="s">
        <v>3513</v>
      </c>
      <c r="AH21" t="s">
        <v>3514</v>
      </c>
      <c r="AI21" t="s">
        <v>3515</v>
      </c>
      <c r="AJ21" t="s">
        <v>3516</v>
      </c>
      <c r="AK21" t="s">
        <v>3517</v>
      </c>
      <c r="AL21" t="s">
        <v>3518</v>
      </c>
      <c r="AM21" t="s">
        <v>3519</v>
      </c>
      <c r="AN21" t="s">
        <v>3520</v>
      </c>
      <c r="AO21" t="s">
        <v>839</v>
      </c>
    </row>
    <row r="22" spans="1:41" x14ac:dyDescent="0.2">
      <c r="A22" t="s">
        <v>3032</v>
      </c>
      <c r="B22" t="s">
        <v>3069</v>
      </c>
      <c r="C22" t="s">
        <v>41</v>
      </c>
      <c r="D22" t="s">
        <v>3128</v>
      </c>
      <c r="E22" t="s">
        <v>3163</v>
      </c>
      <c r="F22" t="s">
        <v>3195</v>
      </c>
      <c r="G22" t="s">
        <v>3226</v>
      </c>
      <c r="H22" t="s">
        <v>3257</v>
      </c>
      <c r="I22" t="s">
        <v>3287</v>
      </c>
      <c r="J22" t="s">
        <v>3316</v>
      </c>
      <c r="K22" t="s">
        <v>3343</v>
      </c>
      <c r="L22" t="s">
        <v>3369</v>
      </c>
      <c r="M22" t="s">
        <v>3391</v>
      </c>
      <c r="N22" t="s">
        <v>41</v>
      </c>
      <c r="O22" t="s">
        <v>41</v>
      </c>
      <c r="P22" t="s">
        <v>3456</v>
      </c>
      <c r="Q22" t="s">
        <v>3479</v>
      </c>
      <c r="R22" t="s">
        <v>41</v>
      </c>
      <c r="S22" t="s">
        <v>41</v>
      </c>
      <c r="T22" t="s">
        <v>3521</v>
      </c>
      <c r="U22" t="s">
        <v>3522</v>
      </c>
      <c r="V22" t="s">
        <v>3523</v>
      </c>
      <c r="W22" t="s">
        <v>3524</v>
      </c>
      <c r="X22" t="s">
        <v>41</v>
      </c>
      <c r="Y22" t="s">
        <v>3525</v>
      </c>
      <c r="Z22" t="s">
        <v>41</v>
      </c>
      <c r="AA22" t="s">
        <v>3526</v>
      </c>
      <c r="AB22" t="s">
        <v>3527</v>
      </c>
      <c r="AC22" t="s">
        <v>3528</v>
      </c>
      <c r="AD22" t="s">
        <v>3529</v>
      </c>
      <c r="AE22" t="s">
        <v>3530</v>
      </c>
      <c r="AF22" t="s">
        <v>3531</v>
      </c>
      <c r="AG22" t="s">
        <v>3532</v>
      </c>
      <c r="AH22" t="s">
        <v>3533</v>
      </c>
      <c r="AI22" t="s">
        <v>3534</v>
      </c>
      <c r="AJ22" t="s">
        <v>3535</v>
      </c>
      <c r="AK22" t="s">
        <v>3536</v>
      </c>
      <c r="AL22" t="s">
        <v>3537</v>
      </c>
      <c r="AM22" t="s">
        <v>3538</v>
      </c>
      <c r="AN22" t="s">
        <v>3539</v>
      </c>
      <c r="AO22" t="s">
        <v>840</v>
      </c>
    </row>
    <row r="23" spans="1:41" x14ac:dyDescent="0.2">
      <c r="A23" t="s">
        <v>3033</v>
      </c>
      <c r="B23" t="s">
        <v>41</v>
      </c>
      <c r="C23" t="s">
        <v>3097</v>
      </c>
      <c r="D23" t="s">
        <v>3129</v>
      </c>
      <c r="E23" t="s">
        <v>3164</v>
      </c>
      <c r="F23" t="s">
        <v>3196</v>
      </c>
      <c r="G23" t="s">
        <v>3227</v>
      </c>
      <c r="H23" t="s">
        <v>3258</v>
      </c>
      <c r="I23" t="s">
        <v>3288</v>
      </c>
      <c r="J23" t="s">
        <v>3317</v>
      </c>
      <c r="K23" t="s">
        <v>3344</v>
      </c>
      <c r="L23" t="s">
        <v>41</v>
      </c>
      <c r="M23" t="s">
        <v>3392</v>
      </c>
      <c r="N23" t="s">
        <v>3413</v>
      </c>
      <c r="O23" t="s">
        <v>3434</v>
      </c>
      <c r="P23" t="s">
        <v>3457</v>
      </c>
      <c r="Q23" t="s">
        <v>3480</v>
      </c>
      <c r="R23" t="s">
        <v>3500</v>
      </c>
      <c r="S23" t="s">
        <v>3521</v>
      </c>
      <c r="T23" t="s">
        <v>41</v>
      </c>
      <c r="U23" t="s">
        <v>3540</v>
      </c>
      <c r="V23" t="s">
        <v>3541</v>
      </c>
      <c r="W23" t="s">
        <v>41</v>
      </c>
      <c r="X23" t="s">
        <v>3542</v>
      </c>
      <c r="Y23" t="s">
        <v>3543</v>
      </c>
      <c r="Z23" t="s">
        <v>3544</v>
      </c>
      <c r="AA23" t="s">
        <v>3545</v>
      </c>
      <c r="AB23" t="s">
        <v>41</v>
      </c>
      <c r="AC23" t="s">
        <v>3546</v>
      </c>
      <c r="AD23" t="s">
        <v>3547</v>
      </c>
      <c r="AE23" t="s">
        <v>3548</v>
      </c>
      <c r="AF23" t="s">
        <v>3549</v>
      </c>
      <c r="AG23" t="s">
        <v>3550</v>
      </c>
      <c r="AH23" t="s">
        <v>3551</v>
      </c>
      <c r="AI23" t="s">
        <v>3552</v>
      </c>
      <c r="AJ23" t="s">
        <v>3553</v>
      </c>
      <c r="AK23" t="s">
        <v>41</v>
      </c>
      <c r="AL23" t="s">
        <v>3554</v>
      </c>
      <c r="AM23" t="s">
        <v>3555</v>
      </c>
      <c r="AN23" t="s">
        <v>3556</v>
      </c>
      <c r="AO23" t="s">
        <v>841</v>
      </c>
    </row>
    <row r="24" spans="1:41" x14ac:dyDescent="0.2">
      <c r="A24" t="s">
        <v>3034</v>
      </c>
      <c r="B24" t="s">
        <v>3070</v>
      </c>
      <c r="C24" t="s">
        <v>3098</v>
      </c>
      <c r="D24" t="s">
        <v>3130</v>
      </c>
      <c r="E24" t="s">
        <v>3165</v>
      </c>
      <c r="F24" t="s">
        <v>3197</v>
      </c>
      <c r="G24" t="s">
        <v>3228</v>
      </c>
      <c r="H24" t="s">
        <v>3259</v>
      </c>
      <c r="I24" t="s">
        <v>3289</v>
      </c>
      <c r="J24" t="s">
        <v>3318</v>
      </c>
      <c r="K24" t="s">
        <v>3345</v>
      </c>
      <c r="L24" t="s">
        <v>3370</v>
      </c>
      <c r="M24" t="s">
        <v>41</v>
      </c>
      <c r="N24" t="s">
        <v>3414</v>
      </c>
      <c r="O24" t="s">
        <v>3435</v>
      </c>
      <c r="P24" t="s">
        <v>3458</v>
      </c>
      <c r="Q24" t="s">
        <v>3481</v>
      </c>
      <c r="R24" t="s">
        <v>3501</v>
      </c>
      <c r="S24" t="s">
        <v>3522</v>
      </c>
      <c r="T24" t="s">
        <v>3540</v>
      </c>
      <c r="U24" t="s">
        <v>41</v>
      </c>
      <c r="V24" t="s">
        <v>3557</v>
      </c>
      <c r="W24" t="s">
        <v>3558</v>
      </c>
      <c r="X24" t="s">
        <v>3559</v>
      </c>
      <c r="Y24" t="s">
        <v>3560</v>
      </c>
      <c r="Z24" t="s">
        <v>3561</v>
      </c>
      <c r="AA24" t="s">
        <v>3562</v>
      </c>
      <c r="AB24" t="s">
        <v>3563</v>
      </c>
      <c r="AC24" t="s">
        <v>3564</v>
      </c>
      <c r="AD24" t="s">
        <v>3565</v>
      </c>
      <c r="AE24" t="s">
        <v>3566</v>
      </c>
      <c r="AF24" t="s">
        <v>3567</v>
      </c>
      <c r="AG24" t="s">
        <v>3568</v>
      </c>
      <c r="AH24" t="s">
        <v>3569</v>
      </c>
      <c r="AI24" t="s">
        <v>3570</v>
      </c>
      <c r="AJ24" t="s">
        <v>3571</v>
      </c>
      <c r="AK24" t="s">
        <v>3572</v>
      </c>
      <c r="AL24" t="s">
        <v>3573</v>
      </c>
      <c r="AM24" t="s">
        <v>3574</v>
      </c>
      <c r="AN24" t="s">
        <v>41</v>
      </c>
      <c r="AO24" t="s">
        <v>842</v>
      </c>
    </row>
    <row r="25" spans="1:41" x14ac:dyDescent="0.2">
      <c r="A25" t="s">
        <v>3035</v>
      </c>
      <c r="B25" t="s">
        <v>3071</v>
      </c>
      <c r="C25" t="s">
        <v>3099</v>
      </c>
      <c r="D25" t="s">
        <v>3131</v>
      </c>
      <c r="E25" t="s">
        <v>3166</v>
      </c>
      <c r="F25" t="s">
        <v>3198</v>
      </c>
      <c r="G25" t="s">
        <v>3229</v>
      </c>
      <c r="H25" t="s">
        <v>3260</v>
      </c>
      <c r="I25" t="s">
        <v>3290</v>
      </c>
      <c r="J25" t="s">
        <v>3319</v>
      </c>
      <c r="K25" t="s">
        <v>3346</v>
      </c>
      <c r="L25" t="s">
        <v>41</v>
      </c>
      <c r="M25" t="s">
        <v>3393</v>
      </c>
      <c r="N25" t="s">
        <v>3415</v>
      </c>
      <c r="O25" t="s">
        <v>3436</v>
      </c>
      <c r="P25" t="s">
        <v>3459</v>
      </c>
      <c r="Q25" t="s">
        <v>3482</v>
      </c>
      <c r="R25" t="s">
        <v>3502</v>
      </c>
      <c r="S25" t="s">
        <v>3523</v>
      </c>
      <c r="T25" t="s">
        <v>3541</v>
      </c>
      <c r="U25" t="s">
        <v>3557</v>
      </c>
      <c r="V25" t="s">
        <v>41</v>
      </c>
      <c r="W25" t="s">
        <v>3575</v>
      </c>
      <c r="X25" t="s">
        <v>3576</v>
      </c>
      <c r="Y25" t="s">
        <v>3577</v>
      </c>
      <c r="Z25" t="s">
        <v>3578</v>
      </c>
      <c r="AA25" t="s">
        <v>3579</v>
      </c>
      <c r="AB25" t="s">
        <v>41</v>
      </c>
      <c r="AC25" t="s">
        <v>3580</v>
      </c>
      <c r="AD25" t="s">
        <v>3581</v>
      </c>
      <c r="AE25" t="s">
        <v>3582</v>
      </c>
      <c r="AF25" t="s">
        <v>3583</v>
      </c>
      <c r="AG25" t="s">
        <v>3584</v>
      </c>
      <c r="AH25" t="s">
        <v>3585</v>
      </c>
      <c r="AI25" t="s">
        <v>3586</v>
      </c>
      <c r="AJ25" t="s">
        <v>3587</v>
      </c>
      <c r="AK25" t="s">
        <v>3588</v>
      </c>
      <c r="AL25" t="s">
        <v>3589</v>
      </c>
      <c r="AM25" t="s">
        <v>3590</v>
      </c>
      <c r="AN25" t="s">
        <v>3591</v>
      </c>
      <c r="AO25" t="s">
        <v>843</v>
      </c>
    </row>
    <row r="26" spans="1:41" x14ac:dyDescent="0.2">
      <c r="A26" t="s">
        <v>3036</v>
      </c>
      <c r="B26" t="s">
        <v>41</v>
      </c>
      <c r="C26" t="s">
        <v>3100</v>
      </c>
      <c r="D26" t="s">
        <v>3132</v>
      </c>
      <c r="E26" t="s">
        <v>3167</v>
      </c>
      <c r="F26" t="s">
        <v>3199</v>
      </c>
      <c r="G26" t="s">
        <v>3230</v>
      </c>
      <c r="H26" t="s">
        <v>3261</v>
      </c>
      <c r="I26" t="s">
        <v>3291</v>
      </c>
      <c r="J26" t="s">
        <v>3320</v>
      </c>
      <c r="K26" t="s">
        <v>3347</v>
      </c>
      <c r="L26" t="s">
        <v>41</v>
      </c>
      <c r="M26" t="s">
        <v>3394</v>
      </c>
      <c r="N26" t="s">
        <v>3416</v>
      </c>
      <c r="O26" t="s">
        <v>3437</v>
      </c>
      <c r="P26" t="s">
        <v>3460</v>
      </c>
      <c r="Q26" t="s">
        <v>3483</v>
      </c>
      <c r="R26" t="s">
        <v>3503</v>
      </c>
      <c r="S26" t="s">
        <v>3524</v>
      </c>
      <c r="T26" t="s">
        <v>41</v>
      </c>
      <c r="U26" t="s">
        <v>3558</v>
      </c>
      <c r="V26" t="s">
        <v>3575</v>
      </c>
      <c r="W26" t="s">
        <v>41</v>
      </c>
      <c r="X26" t="s">
        <v>3592</v>
      </c>
      <c r="Y26" t="s">
        <v>3593</v>
      </c>
      <c r="Z26" t="s">
        <v>3594</v>
      </c>
      <c r="AA26" t="s">
        <v>3595</v>
      </c>
      <c r="AB26" t="s">
        <v>41</v>
      </c>
      <c r="AC26" t="s">
        <v>3596</v>
      </c>
      <c r="AD26" t="s">
        <v>3597</v>
      </c>
      <c r="AE26" t="s">
        <v>3598</v>
      </c>
      <c r="AF26" t="s">
        <v>3599</v>
      </c>
      <c r="AG26" t="s">
        <v>3600</v>
      </c>
      <c r="AH26" t="s">
        <v>3601</v>
      </c>
      <c r="AI26" t="s">
        <v>3602</v>
      </c>
      <c r="AJ26" t="s">
        <v>3603</v>
      </c>
      <c r="AK26" t="s">
        <v>41</v>
      </c>
      <c r="AL26" t="s">
        <v>3604</v>
      </c>
      <c r="AM26" t="s">
        <v>3605</v>
      </c>
      <c r="AN26" t="s">
        <v>3606</v>
      </c>
      <c r="AO26" t="s">
        <v>844</v>
      </c>
    </row>
    <row r="27" spans="1:41" x14ac:dyDescent="0.2">
      <c r="A27" t="s">
        <v>3037</v>
      </c>
      <c r="B27" t="s">
        <v>3072</v>
      </c>
      <c r="C27" t="s">
        <v>41</v>
      </c>
      <c r="D27" t="s">
        <v>3133</v>
      </c>
      <c r="E27" t="s">
        <v>3168</v>
      </c>
      <c r="F27" t="s">
        <v>3200</v>
      </c>
      <c r="G27" t="s">
        <v>3231</v>
      </c>
      <c r="H27" t="s">
        <v>3262</v>
      </c>
      <c r="I27" t="s">
        <v>3292</v>
      </c>
      <c r="J27" t="s">
        <v>3321</v>
      </c>
      <c r="K27" t="s">
        <v>3348</v>
      </c>
      <c r="L27" t="s">
        <v>3371</v>
      </c>
      <c r="M27" t="s">
        <v>3395</v>
      </c>
      <c r="N27" t="s">
        <v>41</v>
      </c>
      <c r="O27" t="s">
        <v>41</v>
      </c>
      <c r="P27" t="s">
        <v>3461</v>
      </c>
      <c r="Q27" t="s">
        <v>3484</v>
      </c>
      <c r="R27" t="s">
        <v>3504</v>
      </c>
      <c r="S27" t="s">
        <v>41</v>
      </c>
      <c r="T27" t="s">
        <v>3542</v>
      </c>
      <c r="U27" t="s">
        <v>3559</v>
      </c>
      <c r="V27" t="s">
        <v>3576</v>
      </c>
      <c r="W27" t="s">
        <v>3592</v>
      </c>
      <c r="X27" t="s">
        <v>41</v>
      </c>
      <c r="Y27" t="s">
        <v>3607</v>
      </c>
      <c r="Z27" t="s">
        <v>41</v>
      </c>
      <c r="AA27" t="s">
        <v>3608</v>
      </c>
      <c r="AB27" t="s">
        <v>3609</v>
      </c>
      <c r="AC27" t="s">
        <v>3610</v>
      </c>
      <c r="AD27" t="s">
        <v>3611</v>
      </c>
      <c r="AE27" t="s">
        <v>3612</v>
      </c>
      <c r="AF27" t="s">
        <v>3613</v>
      </c>
      <c r="AG27" t="s">
        <v>3614</v>
      </c>
      <c r="AH27" t="s">
        <v>3615</v>
      </c>
      <c r="AI27" t="s">
        <v>3616</v>
      </c>
      <c r="AJ27" t="s">
        <v>3617</v>
      </c>
      <c r="AK27" t="s">
        <v>3618</v>
      </c>
      <c r="AL27" t="s">
        <v>3619</v>
      </c>
      <c r="AM27" t="s">
        <v>3620</v>
      </c>
      <c r="AN27" t="s">
        <v>3621</v>
      </c>
      <c r="AO27" t="s">
        <v>845</v>
      </c>
    </row>
    <row r="28" spans="1:41" x14ac:dyDescent="0.2">
      <c r="A28" t="s">
        <v>3038</v>
      </c>
      <c r="B28" t="s">
        <v>3073</v>
      </c>
      <c r="C28" t="s">
        <v>3101</v>
      </c>
      <c r="D28" t="s">
        <v>3134</v>
      </c>
      <c r="E28" t="s">
        <v>3169</v>
      </c>
      <c r="F28" t="s">
        <v>3201</v>
      </c>
      <c r="G28" t="s">
        <v>3232</v>
      </c>
      <c r="H28" t="s">
        <v>3263</v>
      </c>
      <c r="I28" t="s">
        <v>3293</v>
      </c>
      <c r="J28" t="s">
        <v>3322</v>
      </c>
      <c r="K28" t="s">
        <v>41</v>
      </c>
      <c r="L28" t="s">
        <v>3372</v>
      </c>
      <c r="M28" t="s">
        <v>41</v>
      </c>
      <c r="N28" t="s">
        <v>3417</v>
      </c>
      <c r="O28" t="s">
        <v>3438</v>
      </c>
      <c r="P28" t="s">
        <v>3462</v>
      </c>
      <c r="Q28" t="s">
        <v>3485</v>
      </c>
      <c r="R28" t="s">
        <v>3505</v>
      </c>
      <c r="S28" t="s">
        <v>3525</v>
      </c>
      <c r="T28" t="s">
        <v>3543</v>
      </c>
      <c r="U28" t="s">
        <v>3560</v>
      </c>
      <c r="V28" t="s">
        <v>3577</v>
      </c>
      <c r="W28" t="s">
        <v>3593</v>
      </c>
      <c r="X28" t="s">
        <v>3607</v>
      </c>
      <c r="Y28" t="s">
        <v>41</v>
      </c>
      <c r="Z28" t="s">
        <v>3622</v>
      </c>
      <c r="AA28" t="s">
        <v>3623</v>
      </c>
      <c r="AB28" t="s">
        <v>3624</v>
      </c>
      <c r="AC28" t="s">
        <v>3625</v>
      </c>
      <c r="AD28" t="s">
        <v>3626</v>
      </c>
      <c r="AE28" t="s">
        <v>3627</v>
      </c>
      <c r="AF28" t="s">
        <v>3628</v>
      </c>
      <c r="AG28" t="s">
        <v>3629</v>
      </c>
      <c r="AH28" t="s">
        <v>3630</v>
      </c>
      <c r="AI28" t="s">
        <v>3631</v>
      </c>
      <c r="AJ28" t="s">
        <v>3632</v>
      </c>
      <c r="AK28" t="s">
        <v>3633</v>
      </c>
      <c r="AL28" t="s">
        <v>3634</v>
      </c>
      <c r="AM28" t="s">
        <v>41</v>
      </c>
      <c r="AN28" t="s">
        <v>3635</v>
      </c>
      <c r="AO28" t="s">
        <v>846</v>
      </c>
    </row>
    <row r="29" spans="1:41" x14ac:dyDescent="0.2">
      <c r="A29" t="s">
        <v>3039</v>
      </c>
      <c r="B29" t="s">
        <v>3074</v>
      </c>
      <c r="C29" t="s">
        <v>41</v>
      </c>
      <c r="D29" t="s">
        <v>3135</v>
      </c>
      <c r="E29" t="s">
        <v>3170</v>
      </c>
      <c r="F29" t="s">
        <v>3202</v>
      </c>
      <c r="G29" t="s">
        <v>3233</v>
      </c>
      <c r="H29" t="s">
        <v>3264</v>
      </c>
      <c r="I29" t="s">
        <v>3294</v>
      </c>
      <c r="J29" t="s">
        <v>41</v>
      </c>
      <c r="K29" t="s">
        <v>3349</v>
      </c>
      <c r="L29" t="s">
        <v>3373</v>
      </c>
      <c r="M29" t="s">
        <v>3396</v>
      </c>
      <c r="N29" t="s">
        <v>41</v>
      </c>
      <c r="O29" t="s">
        <v>3439</v>
      </c>
      <c r="P29" t="s">
        <v>3463</v>
      </c>
      <c r="Q29" t="s">
        <v>3486</v>
      </c>
      <c r="R29" t="s">
        <v>3506</v>
      </c>
      <c r="S29" t="s">
        <v>41</v>
      </c>
      <c r="T29" t="s">
        <v>3544</v>
      </c>
      <c r="U29" t="s">
        <v>3561</v>
      </c>
      <c r="V29" t="s">
        <v>3578</v>
      </c>
      <c r="W29" t="s">
        <v>3594</v>
      </c>
      <c r="X29" t="s">
        <v>41</v>
      </c>
      <c r="Y29" t="s">
        <v>3622</v>
      </c>
      <c r="Z29" t="s">
        <v>41</v>
      </c>
      <c r="AA29" t="s">
        <v>3636</v>
      </c>
      <c r="AB29" t="s">
        <v>3637</v>
      </c>
      <c r="AC29" t="s">
        <v>3638</v>
      </c>
      <c r="AD29" t="s">
        <v>3639</v>
      </c>
      <c r="AE29" t="s">
        <v>3640</v>
      </c>
      <c r="AF29" t="s">
        <v>3641</v>
      </c>
      <c r="AG29" t="s">
        <v>3642</v>
      </c>
      <c r="AH29" t="s">
        <v>3643</v>
      </c>
      <c r="AI29" t="s">
        <v>3644</v>
      </c>
      <c r="AJ29" t="s">
        <v>3645</v>
      </c>
      <c r="AK29" t="s">
        <v>3646</v>
      </c>
      <c r="AL29" t="s">
        <v>3647</v>
      </c>
      <c r="AM29" t="s">
        <v>3648</v>
      </c>
      <c r="AN29" t="s">
        <v>3649</v>
      </c>
      <c r="AO29" t="s">
        <v>847</v>
      </c>
    </row>
    <row r="30" spans="1:41" x14ac:dyDescent="0.2">
      <c r="A30" t="s">
        <v>3040</v>
      </c>
      <c r="B30" t="s">
        <v>3075</v>
      </c>
      <c r="C30" t="s">
        <v>3102</v>
      </c>
      <c r="D30" t="s">
        <v>3136</v>
      </c>
      <c r="E30" t="s">
        <v>3171</v>
      </c>
      <c r="F30" t="s">
        <v>3203</v>
      </c>
      <c r="G30" t="s">
        <v>3234</v>
      </c>
      <c r="H30" t="s">
        <v>3265</v>
      </c>
      <c r="I30" t="s">
        <v>3295</v>
      </c>
      <c r="J30" t="s">
        <v>3323</v>
      </c>
      <c r="K30" t="s">
        <v>3350</v>
      </c>
      <c r="L30" t="s">
        <v>3374</v>
      </c>
      <c r="M30" t="s">
        <v>3397</v>
      </c>
      <c r="N30" t="s">
        <v>3418</v>
      </c>
      <c r="O30" t="s">
        <v>3440</v>
      </c>
      <c r="P30" t="s">
        <v>3464</v>
      </c>
      <c r="Q30" t="s">
        <v>3487</v>
      </c>
      <c r="R30" t="s">
        <v>3507</v>
      </c>
      <c r="S30" t="s">
        <v>3526</v>
      </c>
      <c r="T30" t="s">
        <v>3545</v>
      </c>
      <c r="U30" t="s">
        <v>3562</v>
      </c>
      <c r="V30" t="s">
        <v>3579</v>
      </c>
      <c r="W30" t="s">
        <v>3595</v>
      </c>
      <c r="X30" t="s">
        <v>3608</v>
      </c>
      <c r="Y30" t="s">
        <v>3623</v>
      </c>
      <c r="Z30" t="s">
        <v>3636</v>
      </c>
      <c r="AA30" t="s">
        <v>41</v>
      </c>
      <c r="AB30" t="s">
        <v>3650</v>
      </c>
      <c r="AC30" t="s">
        <v>3651</v>
      </c>
      <c r="AD30" t="s">
        <v>3652</v>
      </c>
      <c r="AE30" t="s">
        <v>3653</v>
      </c>
      <c r="AF30" t="s">
        <v>3654</v>
      </c>
      <c r="AG30" t="s">
        <v>3655</v>
      </c>
      <c r="AH30" t="s">
        <v>3656</v>
      </c>
      <c r="AI30" t="s">
        <v>3657</v>
      </c>
      <c r="AJ30" t="s">
        <v>3658</v>
      </c>
      <c r="AK30" t="s">
        <v>3659</v>
      </c>
      <c r="AL30" t="s">
        <v>3660</v>
      </c>
      <c r="AM30" t="s">
        <v>3661</v>
      </c>
      <c r="AN30" t="s">
        <v>3662</v>
      </c>
      <c r="AO30" t="s">
        <v>848</v>
      </c>
    </row>
    <row r="31" spans="1:41" x14ac:dyDescent="0.2">
      <c r="A31" t="s">
        <v>3041</v>
      </c>
      <c r="B31" t="s">
        <v>41</v>
      </c>
      <c r="C31" t="s">
        <v>3103</v>
      </c>
      <c r="D31" t="s">
        <v>3137</v>
      </c>
      <c r="E31" t="s">
        <v>3172</v>
      </c>
      <c r="F31" t="s">
        <v>3204</v>
      </c>
      <c r="G31" t="s">
        <v>3235</v>
      </c>
      <c r="H31" t="s">
        <v>41</v>
      </c>
      <c r="I31" t="s">
        <v>3296</v>
      </c>
      <c r="J31" t="s">
        <v>3324</v>
      </c>
      <c r="K31" t="s">
        <v>3351</v>
      </c>
      <c r="L31" t="s">
        <v>41</v>
      </c>
      <c r="M31" t="s">
        <v>3398</v>
      </c>
      <c r="N31" t="s">
        <v>3419</v>
      </c>
      <c r="O31" t="s">
        <v>3441</v>
      </c>
      <c r="P31" t="s">
        <v>3465</v>
      </c>
      <c r="Q31" t="s">
        <v>3488</v>
      </c>
      <c r="R31" t="s">
        <v>3508</v>
      </c>
      <c r="S31" t="s">
        <v>3527</v>
      </c>
      <c r="T31" t="s">
        <v>41</v>
      </c>
      <c r="U31" t="s">
        <v>3563</v>
      </c>
      <c r="V31" t="s">
        <v>41</v>
      </c>
      <c r="W31" t="s">
        <v>41</v>
      </c>
      <c r="X31" t="s">
        <v>3609</v>
      </c>
      <c r="Y31" t="s">
        <v>3624</v>
      </c>
      <c r="Z31" t="s">
        <v>3637</v>
      </c>
      <c r="AA31" t="s">
        <v>3650</v>
      </c>
      <c r="AB31" t="s">
        <v>41</v>
      </c>
      <c r="AC31" t="s">
        <v>3663</v>
      </c>
      <c r="AD31" t="s">
        <v>3664</v>
      </c>
      <c r="AE31" t="s">
        <v>3665</v>
      </c>
      <c r="AF31" t="s">
        <v>3666</v>
      </c>
      <c r="AG31" t="s">
        <v>3667</v>
      </c>
      <c r="AH31" t="s">
        <v>41</v>
      </c>
      <c r="AI31" t="s">
        <v>3668</v>
      </c>
      <c r="AJ31" t="s">
        <v>3669</v>
      </c>
      <c r="AK31" t="s">
        <v>41</v>
      </c>
      <c r="AL31" t="s">
        <v>3670</v>
      </c>
      <c r="AM31" t="s">
        <v>3671</v>
      </c>
      <c r="AN31" t="s">
        <v>3672</v>
      </c>
      <c r="AO31" t="s">
        <v>849</v>
      </c>
    </row>
    <row r="32" spans="1:41" x14ac:dyDescent="0.2">
      <c r="A32" t="s">
        <v>3042</v>
      </c>
      <c r="B32" t="s">
        <v>3076</v>
      </c>
      <c r="C32" t="s">
        <v>3104</v>
      </c>
      <c r="D32" t="s">
        <v>3138</v>
      </c>
      <c r="E32" t="s">
        <v>3173</v>
      </c>
      <c r="F32" t="s">
        <v>3205</v>
      </c>
      <c r="G32" t="s">
        <v>3236</v>
      </c>
      <c r="H32" t="s">
        <v>3266</v>
      </c>
      <c r="I32" t="s">
        <v>3297</v>
      </c>
      <c r="J32" t="s">
        <v>3325</v>
      </c>
      <c r="K32" t="s">
        <v>3352</v>
      </c>
      <c r="L32" t="s">
        <v>3375</v>
      </c>
      <c r="M32" t="s">
        <v>3399</v>
      </c>
      <c r="N32" t="s">
        <v>3420</v>
      </c>
      <c r="O32" t="s">
        <v>3442</v>
      </c>
      <c r="P32" t="s">
        <v>3466</v>
      </c>
      <c r="Q32" t="s">
        <v>3489</v>
      </c>
      <c r="R32" t="s">
        <v>3509</v>
      </c>
      <c r="S32" t="s">
        <v>3528</v>
      </c>
      <c r="T32" t="s">
        <v>3546</v>
      </c>
      <c r="U32" t="s">
        <v>3564</v>
      </c>
      <c r="V32" t="s">
        <v>3580</v>
      </c>
      <c r="W32" t="s">
        <v>3596</v>
      </c>
      <c r="X32" t="s">
        <v>3610</v>
      </c>
      <c r="Y32" t="s">
        <v>3625</v>
      </c>
      <c r="Z32" t="s">
        <v>3638</v>
      </c>
      <c r="AA32" t="s">
        <v>3651</v>
      </c>
      <c r="AB32" t="s">
        <v>3663</v>
      </c>
      <c r="AC32" t="s">
        <v>41</v>
      </c>
      <c r="AD32" t="s">
        <v>3673</v>
      </c>
      <c r="AE32" t="s">
        <v>3674</v>
      </c>
      <c r="AF32" t="s">
        <v>3675</v>
      </c>
      <c r="AG32" t="s">
        <v>3676</v>
      </c>
      <c r="AH32" t="s">
        <v>3677</v>
      </c>
      <c r="AI32" t="s">
        <v>3678</v>
      </c>
      <c r="AJ32" t="s">
        <v>3679</v>
      </c>
      <c r="AK32" t="s">
        <v>3680</v>
      </c>
      <c r="AL32" t="s">
        <v>3681</v>
      </c>
      <c r="AM32" t="s">
        <v>3682</v>
      </c>
      <c r="AN32" t="s">
        <v>3683</v>
      </c>
      <c r="AO32" t="s">
        <v>850</v>
      </c>
    </row>
    <row r="33" spans="1:41" x14ac:dyDescent="0.2">
      <c r="A33" t="s">
        <v>3043</v>
      </c>
      <c r="B33" t="s">
        <v>3077</v>
      </c>
      <c r="C33" t="s">
        <v>3105</v>
      </c>
      <c r="D33" t="s">
        <v>3139</v>
      </c>
      <c r="E33" t="s">
        <v>3174</v>
      </c>
      <c r="F33" t="s">
        <v>3206</v>
      </c>
      <c r="G33" t="s">
        <v>3237</v>
      </c>
      <c r="H33" t="s">
        <v>3267</v>
      </c>
      <c r="I33" t="s">
        <v>3298</v>
      </c>
      <c r="J33" t="s">
        <v>3326</v>
      </c>
      <c r="K33" t="s">
        <v>3353</v>
      </c>
      <c r="L33" t="s">
        <v>3376</v>
      </c>
      <c r="M33" t="s">
        <v>3400</v>
      </c>
      <c r="N33" t="s">
        <v>3421</v>
      </c>
      <c r="O33" t="s">
        <v>3443</v>
      </c>
      <c r="P33" t="s">
        <v>3467</v>
      </c>
      <c r="Q33" t="s">
        <v>41</v>
      </c>
      <c r="R33" t="s">
        <v>3510</v>
      </c>
      <c r="S33" t="s">
        <v>3529</v>
      </c>
      <c r="T33" t="s">
        <v>3547</v>
      </c>
      <c r="U33" t="s">
        <v>3565</v>
      </c>
      <c r="V33" t="s">
        <v>3581</v>
      </c>
      <c r="W33" t="s">
        <v>3597</v>
      </c>
      <c r="X33" t="s">
        <v>3611</v>
      </c>
      <c r="Y33" t="s">
        <v>3626</v>
      </c>
      <c r="Z33" t="s">
        <v>3639</v>
      </c>
      <c r="AA33" t="s">
        <v>3652</v>
      </c>
      <c r="AB33" t="s">
        <v>3664</v>
      </c>
      <c r="AC33" t="s">
        <v>3673</v>
      </c>
      <c r="AD33" t="s">
        <v>41</v>
      </c>
      <c r="AE33" t="s">
        <v>3684</v>
      </c>
      <c r="AF33" t="s">
        <v>3685</v>
      </c>
      <c r="AG33" t="s">
        <v>3686</v>
      </c>
      <c r="AH33" t="s">
        <v>3687</v>
      </c>
      <c r="AI33" t="s">
        <v>3688</v>
      </c>
      <c r="AJ33" t="s">
        <v>41</v>
      </c>
      <c r="AK33" t="s">
        <v>3689</v>
      </c>
      <c r="AL33" t="s">
        <v>3690</v>
      </c>
      <c r="AM33" t="s">
        <v>3691</v>
      </c>
      <c r="AN33" t="s">
        <v>3692</v>
      </c>
      <c r="AO33" t="s">
        <v>851</v>
      </c>
    </row>
    <row r="34" spans="1:41" x14ac:dyDescent="0.2">
      <c r="A34" t="s">
        <v>3044</v>
      </c>
      <c r="B34" t="s">
        <v>3078</v>
      </c>
      <c r="C34" t="s">
        <v>3106</v>
      </c>
      <c r="D34" t="s">
        <v>3140</v>
      </c>
      <c r="E34" t="s">
        <v>3175</v>
      </c>
      <c r="F34" t="s">
        <v>3207</v>
      </c>
      <c r="G34" t="s">
        <v>3238</v>
      </c>
      <c r="H34" t="s">
        <v>3268</v>
      </c>
      <c r="I34" t="s">
        <v>3299</v>
      </c>
      <c r="J34" t="s">
        <v>3327</v>
      </c>
      <c r="K34" t="s">
        <v>3354</v>
      </c>
      <c r="L34" t="s">
        <v>3377</v>
      </c>
      <c r="M34" t="s">
        <v>3401</v>
      </c>
      <c r="N34" t="s">
        <v>3422</v>
      </c>
      <c r="O34" t="s">
        <v>3444</v>
      </c>
      <c r="P34" t="s">
        <v>3468</v>
      </c>
      <c r="Q34" t="s">
        <v>3490</v>
      </c>
      <c r="R34" t="s">
        <v>3511</v>
      </c>
      <c r="S34" t="s">
        <v>3530</v>
      </c>
      <c r="T34" t="s">
        <v>3548</v>
      </c>
      <c r="U34" t="s">
        <v>3566</v>
      </c>
      <c r="V34" t="s">
        <v>3582</v>
      </c>
      <c r="W34" t="s">
        <v>3598</v>
      </c>
      <c r="X34" t="s">
        <v>3612</v>
      </c>
      <c r="Y34" t="s">
        <v>3627</v>
      </c>
      <c r="Z34" t="s">
        <v>3640</v>
      </c>
      <c r="AA34" t="s">
        <v>3653</v>
      </c>
      <c r="AB34" t="s">
        <v>3665</v>
      </c>
      <c r="AC34" t="s">
        <v>3674</v>
      </c>
      <c r="AD34" t="s">
        <v>3684</v>
      </c>
      <c r="AE34" t="s">
        <v>41</v>
      </c>
      <c r="AF34" t="s">
        <v>3693</v>
      </c>
      <c r="AG34" t="s">
        <v>41</v>
      </c>
      <c r="AH34" t="s">
        <v>3694</v>
      </c>
      <c r="AI34" t="s">
        <v>3695</v>
      </c>
      <c r="AJ34" t="s">
        <v>3696</v>
      </c>
      <c r="AK34" t="s">
        <v>3697</v>
      </c>
      <c r="AL34" t="s">
        <v>3698</v>
      </c>
      <c r="AM34" t="s">
        <v>3699</v>
      </c>
      <c r="AN34" t="s">
        <v>3700</v>
      </c>
      <c r="AO34" t="s">
        <v>852</v>
      </c>
    </row>
    <row r="35" spans="1:41" x14ac:dyDescent="0.2">
      <c r="A35" t="s">
        <v>3045</v>
      </c>
      <c r="B35" t="s">
        <v>3079</v>
      </c>
      <c r="C35" t="s">
        <v>3107</v>
      </c>
      <c r="D35" t="s">
        <v>3141</v>
      </c>
      <c r="E35" t="s">
        <v>3176</v>
      </c>
      <c r="F35" t="s">
        <v>3208</v>
      </c>
      <c r="G35" t="s">
        <v>3239</v>
      </c>
      <c r="H35" t="s">
        <v>3269</v>
      </c>
      <c r="I35" t="s">
        <v>3300</v>
      </c>
      <c r="J35" t="s">
        <v>3328</v>
      </c>
      <c r="K35" t="s">
        <v>3355</v>
      </c>
      <c r="L35" t="s">
        <v>3378</v>
      </c>
      <c r="M35" t="s">
        <v>3402</v>
      </c>
      <c r="N35" t="s">
        <v>3423</v>
      </c>
      <c r="O35" t="s">
        <v>3445</v>
      </c>
      <c r="P35" t="s">
        <v>3469</v>
      </c>
      <c r="Q35" t="s">
        <v>3491</v>
      </c>
      <c r="R35" t="s">
        <v>3512</v>
      </c>
      <c r="S35" t="s">
        <v>3531</v>
      </c>
      <c r="T35" t="s">
        <v>3549</v>
      </c>
      <c r="U35" t="s">
        <v>3567</v>
      </c>
      <c r="V35" t="s">
        <v>3583</v>
      </c>
      <c r="W35" t="s">
        <v>3599</v>
      </c>
      <c r="X35" t="s">
        <v>3613</v>
      </c>
      <c r="Y35" t="s">
        <v>3628</v>
      </c>
      <c r="Z35" t="s">
        <v>3641</v>
      </c>
      <c r="AA35" t="s">
        <v>3654</v>
      </c>
      <c r="AB35" t="s">
        <v>3666</v>
      </c>
      <c r="AC35" t="s">
        <v>3675</v>
      </c>
      <c r="AD35" t="s">
        <v>3685</v>
      </c>
      <c r="AE35" t="s">
        <v>3693</v>
      </c>
      <c r="AF35" t="s">
        <v>41</v>
      </c>
      <c r="AG35" t="s">
        <v>3701</v>
      </c>
      <c r="AH35" t="s">
        <v>3702</v>
      </c>
      <c r="AI35" t="s">
        <v>3703</v>
      </c>
      <c r="AJ35" t="s">
        <v>3704</v>
      </c>
      <c r="AK35" t="s">
        <v>3705</v>
      </c>
      <c r="AL35" t="s">
        <v>3706</v>
      </c>
      <c r="AM35" t="s">
        <v>3707</v>
      </c>
      <c r="AN35" t="s">
        <v>3708</v>
      </c>
      <c r="AO35" t="s">
        <v>853</v>
      </c>
    </row>
    <row r="36" spans="1:41" x14ac:dyDescent="0.2">
      <c r="A36" t="s">
        <v>3046</v>
      </c>
      <c r="B36" t="s">
        <v>3080</v>
      </c>
      <c r="C36" t="s">
        <v>3108</v>
      </c>
      <c r="D36" t="s">
        <v>3142</v>
      </c>
      <c r="E36" t="s">
        <v>3177</v>
      </c>
      <c r="F36" t="s">
        <v>3209</v>
      </c>
      <c r="G36" t="s">
        <v>3240</v>
      </c>
      <c r="H36" t="s">
        <v>3270</v>
      </c>
      <c r="I36" t="s">
        <v>3301</v>
      </c>
      <c r="J36" t="s">
        <v>3329</v>
      </c>
      <c r="K36" t="s">
        <v>3356</v>
      </c>
      <c r="L36" t="s">
        <v>3379</v>
      </c>
      <c r="M36" t="s">
        <v>3403</v>
      </c>
      <c r="N36" t="s">
        <v>3424</v>
      </c>
      <c r="O36" t="s">
        <v>3446</v>
      </c>
      <c r="P36" t="s">
        <v>3470</v>
      </c>
      <c r="Q36" t="s">
        <v>3492</v>
      </c>
      <c r="R36" t="s">
        <v>3513</v>
      </c>
      <c r="S36" t="s">
        <v>3532</v>
      </c>
      <c r="T36" t="s">
        <v>3550</v>
      </c>
      <c r="U36" t="s">
        <v>3568</v>
      </c>
      <c r="V36" t="s">
        <v>3584</v>
      </c>
      <c r="W36" t="s">
        <v>3600</v>
      </c>
      <c r="X36" t="s">
        <v>3614</v>
      </c>
      <c r="Y36" t="s">
        <v>3629</v>
      </c>
      <c r="Z36" t="s">
        <v>3642</v>
      </c>
      <c r="AA36" t="s">
        <v>3655</v>
      </c>
      <c r="AB36" t="s">
        <v>3667</v>
      </c>
      <c r="AC36" t="s">
        <v>3676</v>
      </c>
      <c r="AD36" t="s">
        <v>3686</v>
      </c>
      <c r="AE36" t="s">
        <v>41</v>
      </c>
      <c r="AF36" t="s">
        <v>3701</v>
      </c>
      <c r="AG36" t="s">
        <v>41</v>
      </c>
      <c r="AH36" t="s">
        <v>3709</v>
      </c>
      <c r="AI36" t="s">
        <v>3710</v>
      </c>
      <c r="AJ36" t="s">
        <v>3711</v>
      </c>
      <c r="AK36" t="s">
        <v>3712</v>
      </c>
      <c r="AL36" t="s">
        <v>2426</v>
      </c>
      <c r="AM36" t="s">
        <v>3713</v>
      </c>
      <c r="AN36" t="s">
        <v>3714</v>
      </c>
      <c r="AO36" t="s">
        <v>854</v>
      </c>
    </row>
    <row r="37" spans="1:41" x14ac:dyDescent="0.2">
      <c r="A37" t="s">
        <v>3047</v>
      </c>
      <c r="B37" t="s">
        <v>3081</v>
      </c>
      <c r="C37" t="s">
        <v>3109</v>
      </c>
      <c r="D37" t="s">
        <v>3143</v>
      </c>
      <c r="E37" t="s">
        <v>3178</v>
      </c>
      <c r="F37" t="s">
        <v>3210</v>
      </c>
      <c r="G37" t="s">
        <v>3241</v>
      </c>
      <c r="H37" t="s">
        <v>3271</v>
      </c>
      <c r="I37" t="s">
        <v>3302</v>
      </c>
      <c r="J37" t="s">
        <v>3330</v>
      </c>
      <c r="K37" t="s">
        <v>3357</v>
      </c>
      <c r="L37" t="s">
        <v>3380</v>
      </c>
      <c r="M37" t="s">
        <v>3404</v>
      </c>
      <c r="N37" t="s">
        <v>3425</v>
      </c>
      <c r="O37" t="s">
        <v>3447</v>
      </c>
      <c r="P37" t="s">
        <v>3471</v>
      </c>
      <c r="Q37" t="s">
        <v>3493</v>
      </c>
      <c r="R37" t="s">
        <v>3514</v>
      </c>
      <c r="S37" t="s">
        <v>3533</v>
      </c>
      <c r="T37" t="s">
        <v>3551</v>
      </c>
      <c r="U37" t="s">
        <v>3569</v>
      </c>
      <c r="V37" t="s">
        <v>3585</v>
      </c>
      <c r="W37" t="s">
        <v>3601</v>
      </c>
      <c r="X37" t="s">
        <v>3615</v>
      </c>
      <c r="Y37" t="s">
        <v>3630</v>
      </c>
      <c r="Z37" t="s">
        <v>3643</v>
      </c>
      <c r="AA37" t="s">
        <v>3656</v>
      </c>
      <c r="AB37" t="s">
        <v>41</v>
      </c>
      <c r="AC37" t="s">
        <v>3677</v>
      </c>
      <c r="AD37" t="s">
        <v>3687</v>
      </c>
      <c r="AE37" t="s">
        <v>3694</v>
      </c>
      <c r="AF37" t="s">
        <v>3702</v>
      </c>
      <c r="AG37" t="s">
        <v>3709</v>
      </c>
      <c r="AH37" t="s">
        <v>41</v>
      </c>
      <c r="AI37" t="s">
        <v>3715</v>
      </c>
      <c r="AJ37" t="s">
        <v>3716</v>
      </c>
      <c r="AK37" t="s">
        <v>3717</v>
      </c>
      <c r="AL37" t="s">
        <v>3718</v>
      </c>
      <c r="AM37" t="s">
        <v>3719</v>
      </c>
      <c r="AN37" t="s">
        <v>3720</v>
      </c>
      <c r="AO37" t="s">
        <v>855</v>
      </c>
    </row>
    <row r="38" spans="1:41" x14ac:dyDescent="0.2">
      <c r="A38" t="s">
        <v>3048</v>
      </c>
      <c r="B38" t="s">
        <v>3082</v>
      </c>
      <c r="C38" t="s">
        <v>3110</v>
      </c>
      <c r="D38" t="s">
        <v>3144</v>
      </c>
      <c r="E38" t="s">
        <v>3179</v>
      </c>
      <c r="F38" t="s">
        <v>3211</v>
      </c>
      <c r="G38" t="s">
        <v>3242</v>
      </c>
      <c r="H38" t="s">
        <v>3272</v>
      </c>
      <c r="I38" t="s">
        <v>3303</v>
      </c>
      <c r="J38" t="s">
        <v>3331</v>
      </c>
      <c r="K38" t="s">
        <v>3358</v>
      </c>
      <c r="L38" t="s">
        <v>3381</v>
      </c>
      <c r="M38" t="s">
        <v>3405</v>
      </c>
      <c r="N38" t="s">
        <v>3426</v>
      </c>
      <c r="O38" t="s">
        <v>3448</v>
      </c>
      <c r="P38" t="s">
        <v>3472</v>
      </c>
      <c r="Q38" t="s">
        <v>3494</v>
      </c>
      <c r="R38" t="s">
        <v>3515</v>
      </c>
      <c r="S38" t="s">
        <v>3534</v>
      </c>
      <c r="T38" t="s">
        <v>3552</v>
      </c>
      <c r="U38" t="s">
        <v>3570</v>
      </c>
      <c r="V38" t="s">
        <v>3586</v>
      </c>
      <c r="W38" t="s">
        <v>3602</v>
      </c>
      <c r="X38" t="s">
        <v>3616</v>
      </c>
      <c r="Y38" t="s">
        <v>3631</v>
      </c>
      <c r="Z38" t="s">
        <v>3644</v>
      </c>
      <c r="AA38" t="s">
        <v>3657</v>
      </c>
      <c r="AB38" t="s">
        <v>3668</v>
      </c>
      <c r="AC38" t="s">
        <v>3678</v>
      </c>
      <c r="AD38" t="s">
        <v>3688</v>
      </c>
      <c r="AE38" t="s">
        <v>3695</v>
      </c>
      <c r="AF38" t="s">
        <v>3703</v>
      </c>
      <c r="AG38" t="s">
        <v>3710</v>
      </c>
      <c r="AH38" t="s">
        <v>3715</v>
      </c>
      <c r="AI38" t="s">
        <v>41</v>
      </c>
      <c r="AJ38" t="s">
        <v>41</v>
      </c>
      <c r="AK38" t="s">
        <v>3721</v>
      </c>
      <c r="AL38" t="s">
        <v>3722</v>
      </c>
      <c r="AM38" t="s">
        <v>3723</v>
      </c>
      <c r="AN38" t="s">
        <v>3724</v>
      </c>
      <c r="AO38" t="s">
        <v>856</v>
      </c>
    </row>
    <row r="39" spans="1:41" x14ac:dyDescent="0.2">
      <c r="A39" t="s">
        <v>3049</v>
      </c>
      <c r="B39" t="s">
        <v>3083</v>
      </c>
      <c r="C39" t="s">
        <v>41</v>
      </c>
      <c r="D39" t="s">
        <v>3145</v>
      </c>
      <c r="E39" t="s">
        <v>3180</v>
      </c>
      <c r="F39" t="s">
        <v>41</v>
      </c>
      <c r="G39" t="s">
        <v>3243</v>
      </c>
      <c r="H39" t="s">
        <v>3273</v>
      </c>
      <c r="I39" t="s">
        <v>3304</v>
      </c>
      <c r="J39" t="s">
        <v>3332</v>
      </c>
      <c r="K39" t="s">
        <v>3359</v>
      </c>
      <c r="L39" t="s">
        <v>3382</v>
      </c>
      <c r="M39" t="s">
        <v>3406</v>
      </c>
      <c r="N39" t="s">
        <v>3427</v>
      </c>
      <c r="O39" t="s">
        <v>3449</v>
      </c>
      <c r="P39" t="s">
        <v>3473</v>
      </c>
      <c r="Q39" t="s">
        <v>3495</v>
      </c>
      <c r="R39" t="s">
        <v>3516</v>
      </c>
      <c r="S39" t="s">
        <v>3535</v>
      </c>
      <c r="T39" t="s">
        <v>3553</v>
      </c>
      <c r="U39" t="s">
        <v>3571</v>
      </c>
      <c r="V39" t="s">
        <v>3587</v>
      </c>
      <c r="W39" t="s">
        <v>3603</v>
      </c>
      <c r="X39" t="s">
        <v>3617</v>
      </c>
      <c r="Y39" t="s">
        <v>3632</v>
      </c>
      <c r="Z39" t="s">
        <v>3645</v>
      </c>
      <c r="AA39" t="s">
        <v>3658</v>
      </c>
      <c r="AB39" t="s">
        <v>3669</v>
      </c>
      <c r="AC39" t="s">
        <v>3679</v>
      </c>
      <c r="AD39" t="s">
        <v>41</v>
      </c>
      <c r="AE39" t="s">
        <v>3696</v>
      </c>
      <c r="AF39" t="s">
        <v>3704</v>
      </c>
      <c r="AG39" t="s">
        <v>3711</v>
      </c>
      <c r="AH39" t="s">
        <v>3716</v>
      </c>
      <c r="AI39" t="s">
        <v>41</v>
      </c>
      <c r="AJ39" t="s">
        <v>41</v>
      </c>
      <c r="AK39" t="s">
        <v>3725</v>
      </c>
      <c r="AL39" t="s">
        <v>3726</v>
      </c>
      <c r="AM39" t="s">
        <v>3727</v>
      </c>
      <c r="AN39" t="s">
        <v>3728</v>
      </c>
      <c r="AO39" t="s">
        <v>857</v>
      </c>
    </row>
    <row r="40" spans="1:41" x14ac:dyDescent="0.2">
      <c r="A40" t="s">
        <v>3050</v>
      </c>
      <c r="B40" t="s">
        <v>41</v>
      </c>
      <c r="C40" t="s">
        <v>3111</v>
      </c>
      <c r="D40" t="s">
        <v>3146</v>
      </c>
      <c r="E40" t="s">
        <v>3181</v>
      </c>
      <c r="F40" t="s">
        <v>3212</v>
      </c>
      <c r="G40" t="s">
        <v>3244</v>
      </c>
      <c r="H40" t="s">
        <v>3274</v>
      </c>
      <c r="I40" t="s">
        <v>3305</v>
      </c>
      <c r="J40" t="s">
        <v>3333</v>
      </c>
      <c r="K40" t="s">
        <v>3360</v>
      </c>
      <c r="L40" t="s">
        <v>41</v>
      </c>
      <c r="M40" t="s">
        <v>3407</v>
      </c>
      <c r="N40" t="s">
        <v>3428</v>
      </c>
      <c r="O40" t="s">
        <v>3450</v>
      </c>
      <c r="P40" t="s">
        <v>3474</v>
      </c>
      <c r="Q40" t="s">
        <v>3496</v>
      </c>
      <c r="R40" t="s">
        <v>3517</v>
      </c>
      <c r="S40" t="s">
        <v>3536</v>
      </c>
      <c r="T40" t="s">
        <v>41</v>
      </c>
      <c r="U40" t="s">
        <v>3572</v>
      </c>
      <c r="V40" t="s">
        <v>3588</v>
      </c>
      <c r="W40" t="s">
        <v>41</v>
      </c>
      <c r="X40" t="s">
        <v>3618</v>
      </c>
      <c r="Y40" t="s">
        <v>3633</v>
      </c>
      <c r="Z40" t="s">
        <v>3646</v>
      </c>
      <c r="AA40" t="s">
        <v>3659</v>
      </c>
      <c r="AB40" t="s">
        <v>41</v>
      </c>
      <c r="AC40" t="s">
        <v>3680</v>
      </c>
      <c r="AD40" t="s">
        <v>3689</v>
      </c>
      <c r="AE40" t="s">
        <v>3697</v>
      </c>
      <c r="AF40" t="s">
        <v>3705</v>
      </c>
      <c r="AG40" t="s">
        <v>3712</v>
      </c>
      <c r="AH40" t="s">
        <v>3717</v>
      </c>
      <c r="AI40" t="s">
        <v>3721</v>
      </c>
      <c r="AJ40" t="s">
        <v>3725</v>
      </c>
      <c r="AK40" t="s">
        <v>41</v>
      </c>
      <c r="AL40" t="s">
        <v>3729</v>
      </c>
      <c r="AM40" t="s">
        <v>3730</v>
      </c>
      <c r="AN40" t="s">
        <v>3731</v>
      </c>
      <c r="AO40" t="s">
        <v>858</v>
      </c>
    </row>
    <row r="41" spans="1:41" x14ac:dyDescent="0.2">
      <c r="A41" t="s">
        <v>3051</v>
      </c>
      <c r="B41" t="s">
        <v>41</v>
      </c>
      <c r="C41" t="s">
        <v>3112</v>
      </c>
      <c r="D41" t="s">
        <v>3147</v>
      </c>
      <c r="E41" t="s">
        <v>3182</v>
      </c>
      <c r="F41" t="s">
        <v>3213</v>
      </c>
      <c r="G41" t="s">
        <v>3245</v>
      </c>
      <c r="H41" t="s">
        <v>3275</v>
      </c>
      <c r="I41" t="s">
        <v>3306</v>
      </c>
      <c r="J41" t="s">
        <v>3334</v>
      </c>
      <c r="K41" t="s">
        <v>3361</v>
      </c>
      <c r="L41" t="s">
        <v>3383</v>
      </c>
      <c r="M41" t="s">
        <v>3408</v>
      </c>
      <c r="N41" t="s">
        <v>3429</v>
      </c>
      <c r="O41" t="s">
        <v>3451</v>
      </c>
      <c r="P41" t="s">
        <v>3475</v>
      </c>
      <c r="Q41" t="s">
        <v>3497</v>
      </c>
      <c r="R41" t="s">
        <v>3518</v>
      </c>
      <c r="S41" t="s">
        <v>3537</v>
      </c>
      <c r="T41" t="s">
        <v>3554</v>
      </c>
      <c r="U41" t="s">
        <v>3573</v>
      </c>
      <c r="V41" t="s">
        <v>3589</v>
      </c>
      <c r="W41" t="s">
        <v>3604</v>
      </c>
      <c r="X41" t="s">
        <v>3619</v>
      </c>
      <c r="Y41" t="s">
        <v>3634</v>
      </c>
      <c r="Z41" t="s">
        <v>3647</v>
      </c>
      <c r="AA41" t="s">
        <v>3660</v>
      </c>
      <c r="AB41" t="s">
        <v>3670</v>
      </c>
      <c r="AC41" t="s">
        <v>3681</v>
      </c>
      <c r="AD41" t="s">
        <v>3690</v>
      </c>
      <c r="AE41" t="s">
        <v>3698</v>
      </c>
      <c r="AF41" t="s">
        <v>3706</v>
      </c>
      <c r="AG41" t="s">
        <v>2426</v>
      </c>
      <c r="AH41" t="s">
        <v>3718</v>
      </c>
      <c r="AI41" t="s">
        <v>3722</v>
      </c>
      <c r="AJ41" t="s">
        <v>3726</v>
      </c>
      <c r="AK41" t="s">
        <v>3729</v>
      </c>
      <c r="AL41" t="s">
        <v>41</v>
      </c>
      <c r="AM41" t="s">
        <v>3732</v>
      </c>
      <c r="AN41" t="s">
        <v>3733</v>
      </c>
      <c r="AO41" t="s">
        <v>859</v>
      </c>
    </row>
    <row r="42" spans="1:41" x14ac:dyDescent="0.2">
      <c r="A42" t="s">
        <v>3052</v>
      </c>
      <c r="B42" t="s">
        <v>3084</v>
      </c>
      <c r="C42" t="s">
        <v>41</v>
      </c>
      <c r="D42" t="s">
        <v>3148</v>
      </c>
      <c r="E42" t="s">
        <v>3183</v>
      </c>
      <c r="F42" t="s">
        <v>3214</v>
      </c>
      <c r="G42" t="s">
        <v>3246</v>
      </c>
      <c r="H42" t="s">
        <v>3276</v>
      </c>
      <c r="I42" t="s">
        <v>3307</v>
      </c>
      <c r="J42" t="s">
        <v>3335</v>
      </c>
      <c r="K42" t="s">
        <v>41</v>
      </c>
      <c r="L42" t="s">
        <v>3384</v>
      </c>
      <c r="M42" t="s">
        <v>41</v>
      </c>
      <c r="N42" t="s">
        <v>3430</v>
      </c>
      <c r="O42" t="s">
        <v>3452</v>
      </c>
      <c r="P42" t="s">
        <v>3476</v>
      </c>
      <c r="Q42" t="s">
        <v>3498</v>
      </c>
      <c r="R42" t="s">
        <v>3519</v>
      </c>
      <c r="S42" t="s">
        <v>3538</v>
      </c>
      <c r="T42" t="s">
        <v>3555</v>
      </c>
      <c r="U42" t="s">
        <v>3574</v>
      </c>
      <c r="V42" t="s">
        <v>3590</v>
      </c>
      <c r="W42" t="s">
        <v>3605</v>
      </c>
      <c r="X42" t="s">
        <v>3620</v>
      </c>
      <c r="Y42" t="s">
        <v>41</v>
      </c>
      <c r="Z42" t="s">
        <v>3648</v>
      </c>
      <c r="AA42" t="s">
        <v>3661</v>
      </c>
      <c r="AB42" t="s">
        <v>3671</v>
      </c>
      <c r="AC42" t="s">
        <v>3682</v>
      </c>
      <c r="AD42" t="s">
        <v>3691</v>
      </c>
      <c r="AE42" t="s">
        <v>3699</v>
      </c>
      <c r="AF42" t="s">
        <v>3707</v>
      </c>
      <c r="AG42" t="s">
        <v>3713</v>
      </c>
      <c r="AH42" t="s">
        <v>3719</v>
      </c>
      <c r="AI42" t="s">
        <v>3723</v>
      </c>
      <c r="AJ42" t="s">
        <v>3727</v>
      </c>
      <c r="AK42" t="s">
        <v>3730</v>
      </c>
      <c r="AL42" t="s">
        <v>3732</v>
      </c>
      <c r="AM42" t="s">
        <v>41</v>
      </c>
      <c r="AN42" t="s">
        <v>3734</v>
      </c>
      <c r="AO42" t="s">
        <v>860</v>
      </c>
    </row>
    <row r="43" spans="1:41" x14ac:dyDescent="0.2">
      <c r="A43" t="s">
        <v>3053</v>
      </c>
      <c r="B43" t="s">
        <v>3085</v>
      </c>
      <c r="C43" t="s">
        <v>3113</v>
      </c>
      <c r="D43" t="s">
        <v>3149</v>
      </c>
      <c r="E43" t="s">
        <v>3184</v>
      </c>
      <c r="F43" t="s">
        <v>41</v>
      </c>
      <c r="G43" t="s">
        <v>3247</v>
      </c>
      <c r="H43" t="s">
        <v>3277</v>
      </c>
      <c r="I43" t="s">
        <v>3308</v>
      </c>
      <c r="J43" t="s">
        <v>3336</v>
      </c>
      <c r="K43" t="s">
        <v>3362</v>
      </c>
      <c r="L43" t="s">
        <v>3385</v>
      </c>
      <c r="M43" t="s">
        <v>3409</v>
      </c>
      <c r="N43" t="s">
        <v>3431</v>
      </c>
      <c r="O43" t="s">
        <v>3453</v>
      </c>
      <c r="P43" t="s">
        <v>3477</v>
      </c>
      <c r="Q43" t="s">
        <v>3499</v>
      </c>
      <c r="R43" t="s">
        <v>3520</v>
      </c>
      <c r="S43" t="s">
        <v>3539</v>
      </c>
      <c r="T43" t="s">
        <v>3556</v>
      </c>
      <c r="U43" t="s">
        <v>41</v>
      </c>
      <c r="V43" t="s">
        <v>3591</v>
      </c>
      <c r="W43" t="s">
        <v>3606</v>
      </c>
      <c r="X43" t="s">
        <v>3621</v>
      </c>
      <c r="Y43" t="s">
        <v>3635</v>
      </c>
      <c r="Z43" t="s">
        <v>3649</v>
      </c>
      <c r="AA43" t="s">
        <v>3662</v>
      </c>
      <c r="AB43" t="s">
        <v>3672</v>
      </c>
      <c r="AC43" t="s">
        <v>3683</v>
      </c>
      <c r="AD43" t="s">
        <v>3692</v>
      </c>
      <c r="AE43" t="s">
        <v>3700</v>
      </c>
      <c r="AF43" t="s">
        <v>3708</v>
      </c>
      <c r="AG43" t="s">
        <v>3714</v>
      </c>
      <c r="AH43" t="s">
        <v>3720</v>
      </c>
      <c r="AI43" t="s">
        <v>3724</v>
      </c>
      <c r="AJ43" t="s">
        <v>3728</v>
      </c>
      <c r="AK43" t="s">
        <v>3731</v>
      </c>
      <c r="AL43" t="s">
        <v>3733</v>
      </c>
      <c r="AM43" t="s">
        <v>3734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67FF-48BC-9049-8300-A65F224656D8}">
  <dimension ref="A1:AO49"/>
  <sheetViews>
    <sheetView workbookViewId="0">
      <selection activeCell="A2" sqref="A2"/>
    </sheetView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5941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0.25999616560214728</v>
      </c>
      <c r="C31" s="3">
        <v>0.30100773185304863</v>
      </c>
      <c r="D31" s="3">
        <v>1.90556865268574E-2</v>
      </c>
      <c r="E31" s="3">
        <v>6.5006278214494062E-2</v>
      </c>
      <c r="F31" s="3">
        <v>0.153317892056653</v>
      </c>
      <c r="G31" s="3">
        <v>-9.7772873841982855E-2</v>
      </c>
      <c r="H31" s="3">
        <v>0.12731415075184832</v>
      </c>
      <c r="I31" s="3">
        <v>9.0150555595589835E-3</v>
      </c>
      <c r="J31" s="3">
        <v>-7.5773206028227347E-2</v>
      </c>
      <c r="K31" s="3">
        <v>3.6197549683268833E-3</v>
      </c>
      <c r="L31" s="3">
        <v>-0.12779380129481271</v>
      </c>
      <c r="M31" s="3">
        <v>-0.11517739662953047</v>
      </c>
      <c r="N31" s="3">
        <v>-0.1519383942369045</v>
      </c>
      <c r="O31" s="3">
        <v>0.10610783170230925</v>
      </c>
      <c r="P31" s="3">
        <v>2.5258671161360626E-2</v>
      </c>
      <c r="Q31" s="3">
        <v>0.12060142347130462</v>
      </c>
      <c r="R31" s="3">
        <v>-0.15715267944960923</v>
      </c>
      <c r="S31" s="3">
        <v>-3.0097419899960065E-2</v>
      </c>
      <c r="T31" s="3">
        <v>-3.0946225160767671E-2</v>
      </c>
      <c r="U31" s="3">
        <v>-6.7312189922447974E-2</v>
      </c>
      <c r="V31" s="3">
        <v>-2.820050472337228E-2</v>
      </c>
      <c r="W31" s="3">
        <v>5.5400989549719629E-3</v>
      </c>
      <c r="X31" s="3">
        <v>-0.12865600416037479</v>
      </c>
      <c r="Y31" s="3">
        <v>-2.5305238036218168E-2</v>
      </c>
      <c r="Z31" s="3">
        <v>3.4661791061226487E-3</v>
      </c>
      <c r="AA31" s="3">
        <v>3.6425217502069028E-2</v>
      </c>
      <c r="AB31" s="3">
        <v>0.17128736668695099</v>
      </c>
      <c r="AC31" s="3">
        <v>0.19852365476918918</v>
      </c>
      <c r="AD31" s="3">
        <v>-0.25353416098797493</v>
      </c>
      <c r="AE31" s="3">
        <v>-9.2215094573865786E-2</v>
      </c>
      <c r="AF31" s="3">
        <v>1.1955428683775117E-2</v>
      </c>
      <c r="AG31" s="3">
        <v>-1.5151003766437666E-3</v>
      </c>
      <c r="AH31" s="3">
        <v>1.6131586560126213E-2</v>
      </c>
      <c r="AI31" s="3">
        <v>0.12264872032735241</v>
      </c>
      <c r="AJ31" s="3">
        <v>-0.17137707179652081</v>
      </c>
      <c r="AK31" s="3">
        <v>0.11523861545411213</v>
      </c>
      <c r="AL31" s="3">
        <v>0.19894253057641093</v>
      </c>
      <c r="AM31" s="3">
        <v>-1.2884847732518107E-2</v>
      </c>
      <c r="AN31" s="3">
        <v>0.26188554067244391</v>
      </c>
      <c r="AO31" s="3">
        <v>0.41249677156742143</v>
      </c>
    </row>
    <row r="32" spans="1:41" x14ac:dyDescent="0.2">
      <c r="A32" s="1" t="s">
        <v>5921</v>
      </c>
      <c r="B32" s="3">
        <v>0.41076779640901617</v>
      </c>
      <c r="C32" s="3">
        <v>0.27654904358706744</v>
      </c>
      <c r="D32" s="3">
        <v>0.33051586586111187</v>
      </c>
      <c r="E32" s="3">
        <v>0.21688909028546463</v>
      </c>
      <c r="F32" s="3">
        <v>0.18097562204149015</v>
      </c>
      <c r="G32" s="3">
        <v>0.24240123985441772</v>
      </c>
      <c r="H32" s="3">
        <v>0.17903035726907127</v>
      </c>
      <c r="I32" s="3">
        <v>0.21572571515865524</v>
      </c>
      <c r="J32" s="3">
        <v>0.19289012231219665</v>
      </c>
      <c r="K32" s="3">
        <v>0.18040179055983119</v>
      </c>
      <c r="L32" s="3">
        <v>0.16245014720402803</v>
      </c>
      <c r="M32" s="3">
        <v>0.19126516517789791</v>
      </c>
      <c r="N32" s="3">
        <v>0.16624597943935848</v>
      </c>
      <c r="O32" s="3">
        <v>0.17825392913445903</v>
      </c>
      <c r="P32" s="3">
        <v>0.18142534637944641</v>
      </c>
      <c r="Q32" s="3">
        <v>0.16091070011090647</v>
      </c>
      <c r="R32" s="3">
        <v>0.20857024071316901</v>
      </c>
      <c r="S32" s="3">
        <v>0.13324300417794566</v>
      </c>
      <c r="T32" s="3">
        <v>0.16595244959041591</v>
      </c>
      <c r="U32" s="3">
        <v>0.14191823954336344</v>
      </c>
      <c r="V32" s="3">
        <v>0.1597090990392864</v>
      </c>
      <c r="W32" s="3">
        <v>0.23323111062969235</v>
      </c>
      <c r="X32" s="3">
        <v>0.1740142354818483</v>
      </c>
      <c r="Y32" s="3">
        <v>0.18672839605096631</v>
      </c>
      <c r="Z32" s="3">
        <v>0.1682032606930105</v>
      </c>
      <c r="AA32" s="3">
        <v>0.24805729104292118</v>
      </c>
      <c r="AB32" s="3">
        <v>0.27757601354841821</v>
      </c>
      <c r="AC32" s="3">
        <v>0.2131785644688666</v>
      </c>
      <c r="AD32" s="3">
        <v>0.3359034473699577</v>
      </c>
      <c r="AE32" s="3">
        <v>0.30532965172445736</v>
      </c>
      <c r="AF32" s="3">
        <v>0.24150263891375698</v>
      </c>
      <c r="AG32" s="3">
        <v>0.37230781522784734</v>
      </c>
      <c r="AH32" s="3">
        <v>0.51713735550029916</v>
      </c>
      <c r="AI32" s="3">
        <v>0.61921799682020495</v>
      </c>
      <c r="AJ32" s="3">
        <v>0.53045036169588344</v>
      </c>
      <c r="AK32" s="3">
        <v>0.5209899215229532</v>
      </c>
      <c r="AL32" s="3">
        <v>0.44638024514878777</v>
      </c>
      <c r="AM32" s="3">
        <v>0.56058409549723476</v>
      </c>
      <c r="AN32" s="3">
        <v>1.0256410256410255</v>
      </c>
      <c r="AO32" s="3">
        <v>0.60930225985699416</v>
      </c>
    </row>
    <row r="33" spans="1:41" x14ac:dyDescent="0.2">
      <c r="A33" s="1" t="s">
        <v>5922</v>
      </c>
      <c r="B33" s="3">
        <v>-0.31983216054606023</v>
      </c>
      <c r="C33" s="3">
        <v>-0.24737874616620767</v>
      </c>
      <c r="D33" s="3">
        <v>-0.30996244557525443</v>
      </c>
      <c r="E33" s="3">
        <v>-0.18938799724711136</v>
      </c>
      <c r="F33" s="3">
        <v>-0.17651081649482897</v>
      </c>
      <c r="G33" s="3">
        <v>-0.22512719419433705</v>
      </c>
      <c r="H33" s="3">
        <v>-0.17164415735021057</v>
      </c>
      <c r="I33" s="3">
        <v>-0.19796557287433456</v>
      </c>
      <c r="J33" s="3">
        <v>-0.17345693463452</v>
      </c>
      <c r="K33" s="3">
        <v>-0.15892774796874984</v>
      </c>
      <c r="L33" s="3">
        <v>-0.14237018264041179</v>
      </c>
      <c r="M33" s="3">
        <v>-0.15668813881229388</v>
      </c>
      <c r="N33" s="3">
        <v>-0.1519383942369045</v>
      </c>
      <c r="O33" s="3">
        <v>-0.158522036646567</v>
      </c>
      <c r="P33" s="3">
        <v>-0.1734001429229558</v>
      </c>
      <c r="Q33" s="3">
        <v>-0.15475945694475518</v>
      </c>
      <c r="R33" s="3">
        <v>-0.17917136475174628</v>
      </c>
      <c r="S33" s="3">
        <v>-0.1303379718646086</v>
      </c>
      <c r="T33" s="3">
        <v>-0.15398325617847644</v>
      </c>
      <c r="U33" s="3">
        <v>-0.13969885877742469</v>
      </c>
      <c r="V33" s="3">
        <v>-0.14499055206003011</v>
      </c>
      <c r="W33" s="3">
        <v>-0.23408927859488718</v>
      </c>
      <c r="X33" s="3">
        <v>-0.17568328597347022</v>
      </c>
      <c r="Y33" s="3">
        <v>-0.17731989735085316</v>
      </c>
      <c r="Z33" s="3">
        <v>-0.18658174575746692</v>
      </c>
      <c r="AA33" s="3">
        <v>-0.21604150149169243</v>
      </c>
      <c r="AB33" s="3">
        <v>-0.25019613002222624</v>
      </c>
      <c r="AC33" s="3">
        <v>-0.20912127576901984</v>
      </c>
      <c r="AD33" s="3">
        <v>-0.28028283582091323</v>
      </c>
      <c r="AE33" s="3">
        <v>-0.23576343428159793</v>
      </c>
      <c r="AF33" s="3">
        <v>-0.2339873397962258</v>
      </c>
      <c r="AG33" s="3">
        <v>-0.32705814968939489</v>
      </c>
      <c r="AH33" s="3">
        <v>-0.4255646653380179</v>
      </c>
      <c r="AI33" s="3">
        <v>-0.46572284283576837</v>
      </c>
      <c r="AJ33" s="3">
        <v>-0.43157880496795498</v>
      </c>
      <c r="AK33" s="3">
        <v>-0.41681499396465493</v>
      </c>
      <c r="AL33" s="3">
        <v>-0.38751746396689118</v>
      </c>
      <c r="AM33" s="3">
        <v>-0.44974810679356403</v>
      </c>
      <c r="AN33" s="3">
        <v>-0.79005481966840374</v>
      </c>
      <c r="AO33" s="3">
        <v>-0.49832042081059702</v>
      </c>
    </row>
    <row r="34" spans="1:41" x14ac:dyDescent="0.2">
      <c r="A34" s="1" t="s">
        <v>5923</v>
      </c>
      <c r="B34" s="3">
        <v>8.5000000000000006E-2</v>
      </c>
      <c r="C34" s="3">
        <v>2.1999999999999999E-2</v>
      </c>
      <c r="D34" s="3">
        <v>0.42</v>
      </c>
      <c r="E34" s="3">
        <v>0.21199999999999999</v>
      </c>
      <c r="F34" s="3">
        <v>4.7E-2</v>
      </c>
      <c r="G34" s="3">
        <v>0.78900000000000003</v>
      </c>
      <c r="H34" s="3">
        <v>8.7999999999999995E-2</v>
      </c>
      <c r="I34" s="3">
        <v>0.48199999999999998</v>
      </c>
      <c r="J34" s="3">
        <v>0.80200000000000005</v>
      </c>
      <c r="K34" s="3">
        <v>0.48</v>
      </c>
      <c r="L34" s="3">
        <v>0.96399999999999997</v>
      </c>
      <c r="M34" s="3">
        <v>0.91500000000000004</v>
      </c>
      <c r="N34" s="3">
        <v>0.97599999999999998</v>
      </c>
      <c r="O34" s="3">
        <v>0.128</v>
      </c>
      <c r="P34" s="3">
        <v>0.38400000000000001</v>
      </c>
      <c r="Q34" s="3">
        <v>7.0000000000000007E-2</v>
      </c>
      <c r="R34" s="3">
        <v>0.96199999999999997</v>
      </c>
      <c r="S34" s="3">
        <v>0.69</v>
      </c>
      <c r="T34" s="3">
        <v>0.63800000000000001</v>
      </c>
      <c r="U34" s="3">
        <v>0.81699999999999995</v>
      </c>
      <c r="V34" s="3">
        <v>0.64</v>
      </c>
      <c r="W34" s="3">
        <v>0.44400000000000001</v>
      </c>
      <c r="X34" s="3">
        <v>0.94</v>
      </c>
      <c r="Y34" s="3">
        <v>0.57899999999999996</v>
      </c>
      <c r="Z34" s="3">
        <v>0.46700000000000003</v>
      </c>
      <c r="AA34" s="3">
        <v>0.36599999999999999</v>
      </c>
      <c r="AB34" s="3">
        <v>0.112</v>
      </c>
      <c r="AC34" s="3">
        <v>3.9E-2</v>
      </c>
      <c r="AD34" s="3">
        <v>0.95799999999999996</v>
      </c>
      <c r="AE34" s="3">
        <v>0.74</v>
      </c>
      <c r="AF34" s="3">
        <v>0.44500000000000001</v>
      </c>
      <c r="AG34" s="3">
        <v>0.51300000000000001</v>
      </c>
      <c r="AH34" s="3">
        <v>0.47699999999999998</v>
      </c>
      <c r="AI34" s="3">
        <v>0.318</v>
      </c>
      <c r="AJ34" s="3">
        <v>0.77700000000000002</v>
      </c>
      <c r="AK34" s="3">
        <v>0.31</v>
      </c>
      <c r="AL34" s="3">
        <v>0.19600000000000001</v>
      </c>
      <c r="AM34" s="3">
        <v>0.5</v>
      </c>
      <c r="AN34" s="3">
        <v>0.26700000000000002</v>
      </c>
      <c r="AO34" s="3">
        <v>0.09</v>
      </c>
    </row>
    <row r="35" spans="1:41" x14ac:dyDescent="0.2">
      <c r="A35" s="1" t="s">
        <v>5924</v>
      </c>
      <c r="B35" s="3">
        <v>0.91600000000000004</v>
      </c>
      <c r="C35" s="3">
        <v>0.97899999999999998</v>
      </c>
      <c r="D35" s="3">
        <v>0.58099999999999996</v>
      </c>
      <c r="E35" s="3">
        <v>0.78900000000000003</v>
      </c>
      <c r="F35" s="3">
        <v>0.95399999999999996</v>
      </c>
      <c r="G35" s="3">
        <v>0.21199999999999999</v>
      </c>
      <c r="H35" s="3">
        <v>0.91300000000000003</v>
      </c>
      <c r="I35" s="3">
        <v>0.51900000000000002</v>
      </c>
      <c r="J35" s="3">
        <v>0.19900000000000001</v>
      </c>
      <c r="K35" s="3">
        <v>0.52100000000000002</v>
      </c>
      <c r="L35" s="3">
        <v>3.6999999999999998E-2</v>
      </c>
      <c r="M35" s="3">
        <v>8.5999999999999993E-2</v>
      </c>
      <c r="N35" s="3">
        <v>2.5000000000000001E-2</v>
      </c>
      <c r="O35" s="3">
        <v>0.873</v>
      </c>
      <c r="P35" s="3">
        <v>0.61699999999999999</v>
      </c>
      <c r="Q35" s="3">
        <v>0.93100000000000005</v>
      </c>
      <c r="R35" s="3">
        <v>3.9E-2</v>
      </c>
      <c r="S35" s="3">
        <v>0.311</v>
      </c>
      <c r="T35" s="3">
        <v>0.36299999999999999</v>
      </c>
      <c r="U35" s="3">
        <v>0.184</v>
      </c>
      <c r="V35" s="3">
        <v>0.36099999999999999</v>
      </c>
      <c r="W35" s="3">
        <v>0.55700000000000005</v>
      </c>
      <c r="X35" s="3">
        <v>6.0999999999999999E-2</v>
      </c>
      <c r="Y35" s="3">
        <v>0.42199999999999999</v>
      </c>
      <c r="Z35" s="3">
        <v>0.53400000000000003</v>
      </c>
      <c r="AA35" s="3">
        <v>0.63500000000000001</v>
      </c>
      <c r="AB35" s="3">
        <v>0.88900000000000001</v>
      </c>
      <c r="AC35" s="3">
        <v>0.96199999999999997</v>
      </c>
      <c r="AD35" s="3">
        <v>4.2999999999999997E-2</v>
      </c>
      <c r="AE35" s="3">
        <v>0.26100000000000001</v>
      </c>
      <c r="AF35" s="3">
        <v>0.55600000000000005</v>
      </c>
      <c r="AG35" s="3">
        <v>0.48799999999999999</v>
      </c>
      <c r="AH35" s="3">
        <v>0.52400000000000002</v>
      </c>
      <c r="AI35" s="3">
        <v>0.68300000000000005</v>
      </c>
      <c r="AJ35" s="3">
        <v>0.224</v>
      </c>
      <c r="AK35" s="3">
        <v>0.69099999999999995</v>
      </c>
      <c r="AL35" s="3">
        <v>0.80500000000000005</v>
      </c>
      <c r="AM35" s="3">
        <v>0.501</v>
      </c>
      <c r="AN35" s="3">
        <v>0.73699999999999999</v>
      </c>
      <c r="AO35" s="3">
        <v>0.91100000000000003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0.23435513996112164</v>
      </c>
      <c r="C37" s="3">
        <v>0.27536670621202297</v>
      </c>
      <c r="D37" s="3">
        <v>-6.5853391141682399E-3</v>
      </c>
      <c r="E37" s="3">
        <v>3.9365252573468422E-2</v>
      </c>
      <c r="F37" s="3">
        <v>0.12767686641562737</v>
      </c>
      <c r="G37" s="3">
        <v>-0.12341389948300849</v>
      </c>
      <c r="H37" s="3">
        <v>0.10167312511082269</v>
      </c>
      <c r="I37" s="3">
        <v>-1.6625970081466657E-2</v>
      </c>
      <c r="J37" s="3">
        <v>-0.10141423166925298</v>
      </c>
      <c r="K37" s="3">
        <v>-2.2021270672698757E-2</v>
      </c>
      <c r="L37" s="3">
        <v>-0.15343482693583835</v>
      </c>
      <c r="M37" s="3">
        <v>-0.1408184222705561</v>
      </c>
      <c r="N37" s="3">
        <v>-0.17757941987793013</v>
      </c>
      <c r="O37" s="3">
        <v>8.0466806061283619E-2</v>
      </c>
      <c r="P37" s="3">
        <v>-3.8235447966501399E-4</v>
      </c>
      <c r="Q37" s="3">
        <v>9.4960397830278986E-2</v>
      </c>
      <c r="R37" s="3">
        <v>-0.18279370509063486</v>
      </c>
      <c r="S37" s="3">
        <v>-5.5738445540985705E-2</v>
      </c>
      <c r="T37" s="3">
        <v>-5.6587250801793311E-2</v>
      </c>
      <c r="U37" s="3">
        <v>-9.2953215563473607E-2</v>
      </c>
      <c r="V37" s="3">
        <v>-5.384153036439792E-2</v>
      </c>
      <c r="W37" s="3">
        <v>-2.0100926686053677E-2</v>
      </c>
      <c r="X37" s="3">
        <v>-0.15429702980140042</v>
      </c>
      <c r="Y37" s="3">
        <v>-5.0946263677243808E-2</v>
      </c>
      <c r="Z37" s="3">
        <v>-2.2174846534902991E-2</v>
      </c>
      <c r="AA37" s="3">
        <v>1.0784191861043388E-2</v>
      </c>
      <c r="AB37" s="3">
        <v>0.14564634104592536</v>
      </c>
      <c r="AC37" s="3">
        <v>0.17288262912816355</v>
      </c>
      <c r="AD37" s="3">
        <v>-0.27917518662900059</v>
      </c>
      <c r="AE37" s="3">
        <v>-0.11785612021489142</v>
      </c>
      <c r="AF37" s="3">
        <v>-1.3685596957250523E-2</v>
      </c>
      <c r="AG37" s="3">
        <v>-2.7156126017669407E-2</v>
      </c>
      <c r="AH37" s="3">
        <v>-9.5094390808994275E-3</v>
      </c>
      <c r="AI37" s="3">
        <v>9.7007694686326779E-2</v>
      </c>
      <c r="AJ37" s="3">
        <v>-0.19701809743754645</v>
      </c>
      <c r="AK37" s="3">
        <v>8.9597589813086492E-2</v>
      </c>
      <c r="AL37" s="3">
        <v>0.17330150493538529</v>
      </c>
      <c r="AM37" s="3">
        <v>-3.8525873373543747E-2</v>
      </c>
      <c r="AN37" s="3">
        <v>0.23624451503141827</v>
      </c>
      <c r="AO37" s="3">
        <v>0.38685574592639577</v>
      </c>
    </row>
    <row r="38" spans="1:41" x14ac:dyDescent="0.2">
      <c r="A38" s="1" t="s">
        <v>5927</v>
      </c>
      <c r="B38" s="3">
        <v>0.38512677076799051</v>
      </c>
      <c r="C38" s="3">
        <v>0.25090801794604178</v>
      </c>
      <c r="D38" s="3">
        <v>0.30487484022008621</v>
      </c>
      <c r="E38" s="3">
        <v>0.191248064644439</v>
      </c>
      <c r="F38" s="3">
        <v>0.15533459640046451</v>
      </c>
      <c r="G38" s="3">
        <v>0.21676021421339209</v>
      </c>
      <c r="H38" s="3">
        <v>0.15338933162804563</v>
      </c>
      <c r="I38" s="3">
        <v>0.19008468951762961</v>
      </c>
      <c r="J38" s="3">
        <v>0.16724909667117102</v>
      </c>
      <c r="K38" s="3">
        <v>0.15476076491880555</v>
      </c>
      <c r="L38" s="3">
        <v>0.1368091215630024</v>
      </c>
      <c r="M38" s="3">
        <v>0.16562413953687227</v>
      </c>
      <c r="N38" s="3">
        <v>0.14060495379833285</v>
      </c>
      <c r="O38" s="3">
        <v>0.1526129034934334</v>
      </c>
      <c r="P38" s="3">
        <v>0.15578432073842077</v>
      </c>
      <c r="Q38" s="3">
        <v>0.13526967446988084</v>
      </c>
      <c r="R38" s="3">
        <v>0.18292921507214338</v>
      </c>
      <c r="S38" s="3">
        <v>0.10760197853692002</v>
      </c>
      <c r="T38" s="3">
        <v>0.14031142394939028</v>
      </c>
      <c r="U38" s="3">
        <v>0.11627721390233781</v>
      </c>
      <c r="V38" s="3">
        <v>0.13406807339826077</v>
      </c>
      <c r="W38" s="3">
        <v>0.20759008498866671</v>
      </c>
      <c r="X38" s="3">
        <v>0.14837320984082267</v>
      </c>
      <c r="Y38" s="3">
        <v>0.16108737040994067</v>
      </c>
      <c r="Z38" s="3">
        <v>0.14256223505198487</v>
      </c>
      <c r="AA38" s="3">
        <v>0.22241626540189555</v>
      </c>
      <c r="AB38" s="3">
        <v>0.25193498790739255</v>
      </c>
      <c r="AC38" s="3">
        <v>0.18753753882784097</v>
      </c>
      <c r="AD38" s="3">
        <v>0.31026242172893204</v>
      </c>
      <c r="AE38" s="3">
        <v>0.2796886260834317</v>
      </c>
      <c r="AF38" s="3">
        <v>0.21586161327273135</v>
      </c>
      <c r="AG38" s="3">
        <v>0.34666678958682168</v>
      </c>
      <c r="AH38" s="3">
        <v>0.4914963298592735</v>
      </c>
      <c r="AI38" s="3">
        <v>0.59357697117917929</v>
      </c>
      <c r="AJ38" s="3">
        <v>0.50480933605485778</v>
      </c>
      <c r="AK38" s="3">
        <v>0.49534889588192754</v>
      </c>
      <c r="AL38" s="3">
        <v>0.42073921950776211</v>
      </c>
      <c r="AM38" s="3">
        <v>0.5349430698562091</v>
      </c>
      <c r="AN38" s="3">
        <v>0.99999999999999989</v>
      </c>
      <c r="AO38" s="3">
        <v>0.58366123421596849</v>
      </c>
    </row>
    <row r="39" spans="1:41" x14ac:dyDescent="0.2">
      <c r="A39" s="1" t="s">
        <v>5928</v>
      </c>
      <c r="B39" s="3">
        <v>-0.34547318618708589</v>
      </c>
      <c r="C39" s="3">
        <v>-0.2730197718072333</v>
      </c>
      <c r="D39" s="3">
        <v>-0.33560347121628009</v>
      </c>
      <c r="E39" s="3">
        <v>-0.21502902288813699</v>
      </c>
      <c r="F39" s="3">
        <v>-0.2021518421358546</v>
      </c>
      <c r="G39" s="3">
        <v>-0.25076821983536268</v>
      </c>
      <c r="H39" s="3">
        <v>-0.19728518299123621</v>
      </c>
      <c r="I39" s="3">
        <v>-0.22360659851536019</v>
      </c>
      <c r="J39" s="3">
        <v>-0.19909796027554563</v>
      </c>
      <c r="K39" s="3">
        <v>-0.18456877360977547</v>
      </c>
      <c r="L39" s="3">
        <v>-0.16801120828143742</v>
      </c>
      <c r="M39" s="3">
        <v>-0.18232916445331951</v>
      </c>
      <c r="N39" s="3">
        <v>-0.17757941987793013</v>
      </c>
      <c r="O39" s="3">
        <v>-0.18416306228759263</v>
      </c>
      <c r="P39" s="3">
        <v>-0.19904116856398144</v>
      </c>
      <c r="Q39" s="3">
        <v>-0.18040048258578081</v>
      </c>
      <c r="R39" s="3">
        <v>-0.20481239039277191</v>
      </c>
      <c r="S39" s="3">
        <v>-0.15597899750563424</v>
      </c>
      <c r="T39" s="3">
        <v>-0.17962428181950207</v>
      </c>
      <c r="U39" s="3">
        <v>-0.16533988441845032</v>
      </c>
      <c r="V39" s="3">
        <v>-0.17063157770105575</v>
      </c>
      <c r="W39" s="3">
        <v>-0.25973030423591281</v>
      </c>
      <c r="X39" s="3">
        <v>-0.20132431161449585</v>
      </c>
      <c r="Y39" s="3">
        <v>-0.20296092299187879</v>
      </c>
      <c r="Z39" s="3">
        <v>-0.21222277139849255</v>
      </c>
      <c r="AA39" s="3">
        <v>-0.24168252713271807</v>
      </c>
      <c r="AB39" s="3">
        <v>-0.2758371556632519</v>
      </c>
      <c r="AC39" s="3">
        <v>-0.23476230141004548</v>
      </c>
      <c r="AD39" s="3">
        <v>-0.3059238614619389</v>
      </c>
      <c r="AE39" s="3">
        <v>-0.26140445992262357</v>
      </c>
      <c r="AF39" s="3">
        <v>-0.25962836543725143</v>
      </c>
      <c r="AG39" s="3">
        <v>-0.35269917533042056</v>
      </c>
      <c r="AH39" s="3">
        <v>-0.45120569097904356</v>
      </c>
      <c r="AI39" s="3">
        <v>-0.49136386847679403</v>
      </c>
      <c r="AJ39" s="3">
        <v>-0.45721983060898064</v>
      </c>
      <c r="AK39" s="3">
        <v>-0.44245601960568059</v>
      </c>
      <c r="AL39" s="3">
        <v>-0.41315848960791685</v>
      </c>
      <c r="AM39" s="3">
        <v>-0.47538913243458969</v>
      </c>
      <c r="AN39" s="3">
        <v>-0.8156958453094294</v>
      </c>
      <c r="AO39" s="3">
        <v>-0.52396144645162268</v>
      </c>
    </row>
    <row r="40" spans="1:41" x14ac:dyDescent="0.2">
      <c r="A40" s="1" t="s">
        <v>5929</v>
      </c>
      <c r="B40" s="3">
        <v>0.26835733573393888</v>
      </c>
      <c r="C40" s="3">
        <v>0.29488351977413396</v>
      </c>
      <c r="D40" s="3">
        <v>2.8304621714545959E-2</v>
      </c>
      <c r="E40" s="3">
        <v>6.1494366909726046E-2</v>
      </c>
      <c r="F40" s="3">
        <v>0.15025358492833071</v>
      </c>
      <c r="G40" s="3">
        <v>-9.0443999092331223E-2</v>
      </c>
      <c r="H40" s="3">
        <v>0.12693891973078311</v>
      </c>
      <c r="I40" s="3">
        <v>1.8823230265729404E-2</v>
      </c>
      <c r="J40" s="3">
        <v>-8.6128435667337355E-2</v>
      </c>
      <c r="K40" s="3">
        <v>-2.9301744598245268E-3</v>
      </c>
      <c r="L40" s="3">
        <v>-0.1242761059909985</v>
      </c>
      <c r="M40" s="3">
        <v>-0.11264760174999995</v>
      </c>
      <c r="N40" s="3">
        <v>-0.15581686767765146</v>
      </c>
      <c r="O40" s="3">
        <v>0.10504913529738341</v>
      </c>
      <c r="P40" s="3">
        <v>1.5362613466293426E-2</v>
      </c>
      <c r="Q40" s="3">
        <v>0.12896913338672125</v>
      </c>
      <c r="R40" s="3">
        <v>-0.16193377178642815</v>
      </c>
      <c r="S40" s="3">
        <v>-3.3866995508148472E-2</v>
      </c>
      <c r="T40" s="3">
        <v>-2.8114491357264838E-2</v>
      </c>
      <c r="U40" s="3">
        <v>-6.9182859294558752E-2</v>
      </c>
      <c r="V40" s="3">
        <v>-2.8235950685981417E-2</v>
      </c>
      <c r="W40" s="3">
        <v>-9.2317479105143603E-3</v>
      </c>
      <c r="X40" s="3">
        <v>-0.12791287114253355</v>
      </c>
      <c r="Y40" s="3">
        <v>-2.8097425082670505E-2</v>
      </c>
      <c r="Z40" s="3">
        <v>-2.2778934090741034E-4</v>
      </c>
      <c r="AA40" s="3">
        <v>-4.8175981336697031E-3</v>
      </c>
      <c r="AB40" s="3">
        <v>0.18010084369957777</v>
      </c>
      <c r="AC40" s="3">
        <v>0.20315504374458287</v>
      </c>
      <c r="AD40" s="3">
        <v>-0.25445671199168007</v>
      </c>
      <c r="AE40" s="3">
        <v>-9.5712770203766229E-2</v>
      </c>
      <c r="AF40" s="3">
        <v>1.3861995031446365E-2</v>
      </c>
      <c r="AG40" s="3">
        <v>-3.5258264385571565E-2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0.36721427924681666</v>
      </c>
      <c r="C41" s="3">
        <v>0.34601703596085109</v>
      </c>
      <c r="D41" s="3">
        <v>0.28688152805856326</v>
      </c>
      <c r="E41" s="3">
        <v>0.18184120308271903</v>
      </c>
      <c r="F41" s="3">
        <v>0.20450448693441622</v>
      </c>
      <c r="G41" s="3">
        <v>0.26011518979561599</v>
      </c>
      <c r="H41" s="3">
        <v>0.16453004944334726</v>
      </c>
      <c r="I41" s="3">
        <v>0.24665933251516484</v>
      </c>
      <c r="J41" s="3">
        <v>0.19269282228946408</v>
      </c>
      <c r="K41" s="3">
        <v>0.16780934835320155</v>
      </c>
      <c r="L41" s="3">
        <v>0.13713566335235278</v>
      </c>
      <c r="M41" s="3">
        <v>0.17421510752245253</v>
      </c>
      <c r="N41" s="3">
        <v>0.15554552315891104</v>
      </c>
      <c r="O41" s="3">
        <v>0.23761134458295896</v>
      </c>
      <c r="P41" s="3">
        <v>0.15118317391349934</v>
      </c>
      <c r="Q41" s="3">
        <v>0.176556049298185</v>
      </c>
      <c r="R41" s="3">
        <v>0.14058027104036774</v>
      </c>
      <c r="S41" s="3">
        <v>0.15694957460793504</v>
      </c>
      <c r="T41" s="3">
        <v>0.1372390184128503</v>
      </c>
      <c r="U41" s="3">
        <v>0.1205395059488808</v>
      </c>
      <c r="V41" s="3">
        <v>0.15459122431877592</v>
      </c>
      <c r="W41" s="3">
        <v>0.19939231768719684</v>
      </c>
      <c r="X41" s="3">
        <v>0.14729512787240961</v>
      </c>
      <c r="Y41" s="3">
        <v>0.17163201449824741</v>
      </c>
      <c r="Z41" s="3">
        <v>0.1520445234431177</v>
      </c>
      <c r="AA41" s="3">
        <v>0.25751668758783147</v>
      </c>
      <c r="AB41" s="3">
        <v>0.19145687624881863</v>
      </c>
      <c r="AC41" s="3">
        <v>0.24194431944736514</v>
      </c>
      <c r="AD41" s="3">
        <v>0.16264809075664421</v>
      </c>
      <c r="AE41" s="3">
        <v>0.14035283505248841</v>
      </c>
      <c r="AF41" s="3">
        <v>0.16970516319658474</v>
      </c>
      <c r="AG41" s="3">
        <v>0.40432363749438477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0.29060585787230209</v>
      </c>
      <c r="C42" s="3">
        <v>0.38417852095985661</v>
      </c>
      <c r="D42" s="3">
        <v>0.21102114172351935</v>
      </c>
      <c r="E42" s="3">
        <v>0.16757909017747458</v>
      </c>
      <c r="F42" s="3">
        <v>0.16319358038488752</v>
      </c>
      <c r="G42" s="3">
        <v>0.199527541022962</v>
      </c>
      <c r="H42" s="3">
        <v>0.17208741340452019</v>
      </c>
      <c r="I42" s="3">
        <v>0.24432822951849198</v>
      </c>
      <c r="J42" s="3">
        <v>0.19081526982228081</v>
      </c>
      <c r="K42" s="3">
        <v>0.17326207760568263</v>
      </c>
      <c r="L42" s="3">
        <v>0.11957189628333156</v>
      </c>
      <c r="M42" s="3">
        <v>0.17381768426369887</v>
      </c>
      <c r="N42" s="3">
        <v>0.13724404605156512</v>
      </c>
      <c r="O42" s="3">
        <v>0.18963752165740827</v>
      </c>
      <c r="P42" s="3">
        <v>0.18596191456031236</v>
      </c>
      <c r="Q42" s="3">
        <v>0.17745810286957606</v>
      </c>
      <c r="R42" s="3">
        <v>0.11936750789012454</v>
      </c>
      <c r="S42" s="3">
        <v>0.15899898053423264</v>
      </c>
      <c r="T42" s="3">
        <v>0.12869766168078942</v>
      </c>
      <c r="U42" s="3">
        <v>0.13790667955651473</v>
      </c>
      <c r="V42" s="3">
        <v>0.14280260205799439</v>
      </c>
      <c r="W42" s="3">
        <v>0.30797053602458224</v>
      </c>
      <c r="X42" s="3">
        <v>0.14448838903873176</v>
      </c>
      <c r="Y42" s="3">
        <v>0.1674142018158416</v>
      </c>
      <c r="Z42" s="3">
        <v>0.21170500676488033</v>
      </c>
      <c r="AA42" s="3">
        <v>0.19560522790887905</v>
      </c>
      <c r="AB42" s="3">
        <v>0.21093988937820204</v>
      </c>
      <c r="AC42" s="3">
        <v>0.21746483456325311</v>
      </c>
      <c r="AD42" s="3">
        <v>0.17088873858138204</v>
      </c>
      <c r="AE42" s="3">
        <v>0.25000800810750962</v>
      </c>
      <c r="AF42" s="3">
        <v>0.16551145336598475</v>
      </c>
      <c r="AG42" s="3">
        <v>0.68912892596449404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0.62721044484896393</v>
      </c>
      <c r="C43" s="3">
        <v>0.64702476781389973</v>
      </c>
      <c r="D43" s="3">
        <v>0.30593721458542067</v>
      </c>
      <c r="E43" s="3">
        <v>0.24684748129721309</v>
      </c>
      <c r="F43" s="3">
        <v>0.35782237899106922</v>
      </c>
      <c r="G43" s="3">
        <v>0.16234231595363313</v>
      </c>
      <c r="H43" s="3">
        <v>0.29184420019519558</v>
      </c>
      <c r="I43" s="3">
        <v>0.25567438807472381</v>
      </c>
      <c r="J43" s="3">
        <v>0.11691961626123673</v>
      </c>
      <c r="K43" s="3">
        <v>0.17142910332152844</v>
      </c>
      <c r="L43" s="3">
        <v>9.3418620575400589E-3</v>
      </c>
      <c r="M43" s="3">
        <v>5.9037710892922063E-2</v>
      </c>
      <c r="N43" s="3">
        <v>3.6071289220065451E-3</v>
      </c>
      <c r="O43" s="3">
        <v>0.34371917628526821</v>
      </c>
      <c r="P43" s="3">
        <v>0.17644184507485997</v>
      </c>
      <c r="Q43" s="3">
        <v>0.29715747276948962</v>
      </c>
      <c r="R43" s="3">
        <v>-1.6572408409241478E-2</v>
      </c>
      <c r="S43" s="3">
        <v>0.12685215470797498</v>
      </c>
      <c r="T43" s="3">
        <v>0.10629279325208263</v>
      </c>
      <c r="U43" s="3">
        <v>5.3227316026432825E-2</v>
      </c>
      <c r="V43" s="3">
        <v>0.12639071959540363</v>
      </c>
      <c r="W43" s="3">
        <v>0.2049324166421688</v>
      </c>
      <c r="X43" s="3">
        <v>1.8639123712034831E-2</v>
      </c>
      <c r="Y43" s="3">
        <v>0.14632677646202924</v>
      </c>
      <c r="Z43" s="3">
        <v>0.15551070254924035</v>
      </c>
      <c r="AA43" s="3">
        <v>0.29394190508990048</v>
      </c>
      <c r="AB43" s="3">
        <v>0.36274424293576962</v>
      </c>
      <c r="AC43" s="3">
        <v>0.44046797421655431</v>
      </c>
      <c r="AD43" s="3">
        <v>-9.0886070231330718E-2</v>
      </c>
      <c r="AE43" s="3">
        <v>4.8137740478622626E-2</v>
      </c>
      <c r="AF43" s="3">
        <v>0.18166059188035985</v>
      </c>
      <c r="AG43" s="3">
        <v>0.40280853711774101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-3.060969227015483E-2</v>
      </c>
      <c r="C44" s="3">
        <v>-8.3170789106808002E-2</v>
      </c>
      <c r="D44" s="3">
        <v>-0.19196545519666194</v>
      </c>
      <c r="E44" s="3">
        <v>-0.10257281196298051</v>
      </c>
      <c r="F44" s="3">
        <v>-9.8756883282345095E-3</v>
      </c>
      <c r="G44" s="3">
        <v>-0.29730041486494485</v>
      </c>
      <c r="H44" s="3">
        <v>-4.4773262652671876E-2</v>
      </c>
      <c r="I44" s="3">
        <v>-0.235313173958933</v>
      </c>
      <c r="J44" s="3">
        <v>-0.26658847585050816</v>
      </c>
      <c r="K44" s="3">
        <v>-0.16964232263735574</v>
      </c>
      <c r="L44" s="3">
        <v>-0.24736569757814428</v>
      </c>
      <c r="M44" s="3">
        <v>-0.28899508089322934</v>
      </c>
      <c r="N44" s="3">
        <v>-0.28918244028846962</v>
      </c>
      <c r="O44" s="3">
        <v>-8.3529689955099018E-2</v>
      </c>
      <c r="P44" s="3">
        <v>-0.16070324339895173</v>
      </c>
      <c r="Q44" s="3">
        <v>-5.6856679398271444E-2</v>
      </c>
      <c r="R44" s="3">
        <v>-0.27652018733973377</v>
      </c>
      <c r="S44" s="3">
        <v>-0.18909640043419271</v>
      </c>
      <c r="T44" s="3">
        <v>-0.15964388684155709</v>
      </c>
      <c r="U44" s="3">
        <v>-0.2052188694789627</v>
      </c>
      <c r="V44" s="3">
        <v>-0.17100310678136668</v>
      </c>
      <c r="W44" s="3">
        <v>-0.30243043706961026</v>
      </c>
      <c r="X44" s="3">
        <v>-0.27314439319910655</v>
      </c>
      <c r="Y44" s="3">
        <v>-0.19271943985205978</v>
      </c>
      <c r="Z44" s="3">
        <v>-0.20823882765875767</v>
      </c>
      <c r="AA44" s="3">
        <v>-0.15918001040681001</v>
      </c>
      <c r="AB44" s="3">
        <v>-3.9652522691251059E-2</v>
      </c>
      <c r="AC44" s="3">
        <v>-1.8941179794063921E-2</v>
      </c>
      <c r="AD44" s="3">
        <v>-0.42442289956935697</v>
      </c>
      <c r="AE44" s="3">
        <v>-0.3422231026813754</v>
      </c>
      <c r="AF44" s="3">
        <v>-0.15355602468220964</v>
      </c>
      <c r="AG44" s="3">
        <v>-0.69064402634113786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2805.3037245474543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3"/>
  <sheetViews>
    <sheetView workbookViewId="0">
      <selection sqref="A1:XFD2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3735</v>
      </c>
      <c r="C4" t="s">
        <v>3736</v>
      </c>
      <c r="D4" t="s">
        <v>3737</v>
      </c>
      <c r="E4" t="s">
        <v>3738</v>
      </c>
      <c r="F4" t="s">
        <v>3739</v>
      </c>
      <c r="G4" t="s">
        <v>3740</v>
      </c>
      <c r="H4" t="s">
        <v>3741</v>
      </c>
      <c r="I4" t="s">
        <v>3742</v>
      </c>
      <c r="J4" t="s">
        <v>3743</v>
      </c>
      <c r="K4" t="s">
        <v>3744</v>
      </c>
      <c r="L4" t="s">
        <v>3745</v>
      </c>
      <c r="M4" t="s">
        <v>3746</v>
      </c>
      <c r="N4" t="s">
        <v>3747</v>
      </c>
      <c r="O4" t="s">
        <v>3748</v>
      </c>
      <c r="P4" t="s">
        <v>3749</v>
      </c>
      <c r="Q4" t="s">
        <v>3750</v>
      </c>
      <c r="R4" t="s">
        <v>3751</v>
      </c>
      <c r="S4" t="s">
        <v>3752</v>
      </c>
      <c r="T4" t="s">
        <v>3753</v>
      </c>
      <c r="U4" t="s">
        <v>3754</v>
      </c>
      <c r="V4" t="s">
        <v>3755</v>
      </c>
      <c r="W4" t="s">
        <v>3756</v>
      </c>
      <c r="X4" t="s">
        <v>3757</v>
      </c>
      <c r="Y4" t="s">
        <v>3758</v>
      </c>
      <c r="Z4" t="s">
        <v>3759</v>
      </c>
      <c r="AA4" t="s">
        <v>3760</v>
      </c>
      <c r="AB4" t="s">
        <v>3761</v>
      </c>
      <c r="AC4" t="s">
        <v>3762</v>
      </c>
      <c r="AD4" t="s">
        <v>3763</v>
      </c>
      <c r="AE4" t="s">
        <v>3764</v>
      </c>
      <c r="AF4" t="s">
        <v>3765</v>
      </c>
      <c r="AG4" t="s">
        <v>3766</v>
      </c>
      <c r="AH4" t="s">
        <v>3767</v>
      </c>
      <c r="AI4" t="s">
        <v>3768</v>
      </c>
      <c r="AJ4" t="s">
        <v>3769</v>
      </c>
      <c r="AK4" t="s">
        <v>3770</v>
      </c>
      <c r="AL4" t="s">
        <v>3771</v>
      </c>
      <c r="AM4" t="s">
        <v>3772</v>
      </c>
      <c r="AN4" t="s">
        <v>3773</v>
      </c>
      <c r="AO4" t="s">
        <v>822</v>
      </c>
    </row>
    <row r="5" spans="1:41" x14ac:dyDescent="0.2">
      <c r="A5" t="s">
        <v>3735</v>
      </c>
      <c r="B5" t="s">
        <v>41</v>
      </c>
      <c r="C5" t="s">
        <v>3774</v>
      </c>
      <c r="D5" t="s">
        <v>3775</v>
      </c>
      <c r="E5" t="s">
        <v>3776</v>
      </c>
      <c r="F5" t="s">
        <v>3777</v>
      </c>
      <c r="G5" t="s">
        <v>3778</v>
      </c>
      <c r="H5" t="s">
        <v>3779</v>
      </c>
      <c r="I5" t="s">
        <v>41</v>
      </c>
      <c r="J5" t="s">
        <v>3780</v>
      </c>
      <c r="K5" t="s">
        <v>3781</v>
      </c>
      <c r="L5" t="s">
        <v>3782</v>
      </c>
      <c r="M5" t="s">
        <v>3783</v>
      </c>
      <c r="N5" t="s">
        <v>3784</v>
      </c>
      <c r="O5" t="s">
        <v>3785</v>
      </c>
      <c r="P5" t="s">
        <v>41</v>
      </c>
      <c r="Q5" t="s">
        <v>3786</v>
      </c>
      <c r="R5" t="s">
        <v>3787</v>
      </c>
      <c r="S5" t="s">
        <v>41</v>
      </c>
      <c r="T5" t="s">
        <v>3788</v>
      </c>
      <c r="U5" t="s">
        <v>3789</v>
      </c>
      <c r="V5" t="s">
        <v>3790</v>
      </c>
      <c r="W5" t="s">
        <v>3791</v>
      </c>
      <c r="X5" t="s">
        <v>3792</v>
      </c>
      <c r="Y5" t="s">
        <v>3793</v>
      </c>
      <c r="Z5" t="s">
        <v>41</v>
      </c>
      <c r="AA5" t="s">
        <v>41</v>
      </c>
      <c r="AB5" t="s">
        <v>3794</v>
      </c>
      <c r="AC5" t="s">
        <v>3795</v>
      </c>
      <c r="AD5" t="s">
        <v>3796</v>
      </c>
      <c r="AE5" t="s">
        <v>3797</v>
      </c>
      <c r="AF5" t="s">
        <v>3798</v>
      </c>
      <c r="AG5" t="s">
        <v>41</v>
      </c>
      <c r="AH5" t="s">
        <v>3799</v>
      </c>
      <c r="AI5" t="s">
        <v>3800</v>
      </c>
      <c r="AJ5" t="s">
        <v>3801</v>
      </c>
      <c r="AK5" t="s">
        <v>3802</v>
      </c>
      <c r="AL5" t="s">
        <v>3803</v>
      </c>
      <c r="AM5" t="s">
        <v>3804</v>
      </c>
      <c r="AN5" t="s">
        <v>3805</v>
      </c>
      <c r="AO5" t="s">
        <v>823</v>
      </c>
    </row>
    <row r="6" spans="1:41" x14ac:dyDescent="0.2">
      <c r="A6" t="s">
        <v>3736</v>
      </c>
      <c r="B6" t="s">
        <v>3774</v>
      </c>
      <c r="C6" t="s">
        <v>41</v>
      </c>
      <c r="D6" t="s">
        <v>3806</v>
      </c>
      <c r="E6" t="s">
        <v>3807</v>
      </c>
      <c r="F6" t="s">
        <v>3808</v>
      </c>
      <c r="G6" t="s">
        <v>3809</v>
      </c>
      <c r="H6" t="s">
        <v>3810</v>
      </c>
      <c r="I6" t="s">
        <v>3811</v>
      </c>
      <c r="J6" t="s">
        <v>3812</v>
      </c>
      <c r="K6" t="s">
        <v>3813</v>
      </c>
      <c r="L6" t="s">
        <v>3814</v>
      </c>
      <c r="M6" t="s">
        <v>3815</v>
      </c>
      <c r="N6" t="s">
        <v>3816</v>
      </c>
      <c r="O6" t="s">
        <v>3817</v>
      </c>
      <c r="P6" t="s">
        <v>3818</v>
      </c>
      <c r="Q6" t="s">
        <v>3819</v>
      </c>
      <c r="R6" t="s">
        <v>3820</v>
      </c>
      <c r="S6" t="s">
        <v>3821</v>
      </c>
      <c r="T6" t="s">
        <v>3822</v>
      </c>
      <c r="U6" t="s">
        <v>3823</v>
      </c>
      <c r="V6" t="s">
        <v>3824</v>
      </c>
      <c r="W6" t="s">
        <v>3825</v>
      </c>
      <c r="X6" t="s">
        <v>3826</v>
      </c>
      <c r="Y6" t="s">
        <v>3827</v>
      </c>
      <c r="Z6" t="s">
        <v>3828</v>
      </c>
      <c r="AA6" t="s">
        <v>41</v>
      </c>
      <c r="AB6" t="s">
        <v>3829</v>
      </c>
      <c r="AC6" t="s">
        <v>3830</v>
      </c>
      <c r="AD6" t="s">
        <v>3831</v>
      </c>
      <c r="AE6" t="s">
        <v>3832</v>
      </c>
      <c r="AF6" t="s">
        <v>3833</v>
      </c>
      <c r="AG6" t="s">
        <v>3834</v>
      </c>
      <c r="AH6" t="s">
        <v>3835</v>
      </c>
      <c r="AI6" t="s">
        <v>3836</v>
      </c>
      <c r="AJ6" t="s">
        <v>3837</v>
      </c>
      <c r="AK6" t="s">
        <v>3838</v>
      </c>
      <c r="AL6" t="s">
        <v>3839</v>
      </c>
      <c r="AM6" t="s">
        <v>3840</v>
      </c>
      <c r="AN6" t="s">
        <v>3841</v>
      </c>
      <c r="AO6" t="s">
        <v>824</v>
      </c>
    </row>
    <row r="7" spans="1:41" x14ac:dyDescent="0.2">
      <c r="A7" t="s">
        <v>3737</v>
      </c>
      <c r="B7" t="s">
        <v>3775</v>
      </c>
      <c r="C7" t="s">
        <v>3806</v>
      </c>
      <c r="D7" t="s">
        <v>41</v>
      </c>
      <c r="E7" t="s">
        <v>3842</v>
      </c>
      <c r="F7" t="s">
        <v>3843</v>
      </c>
      <c r="G7" t="s">
        <v>3844</v>
      </c>
      <c r="H7" t="s">
        <v>3845</v>
      </c>
      <c r="I7" t="s">
        <v>3846</v>
      </c>
      <c r="J7" t="s">
        <v>3847</v>
      </c>
      <c r="K7" t="s">
        <v>3848</v>
      </c>
      <c r="L7" t="s">
        <v>3849</v>
      </c>
      <c r="M7" t="s">
        <v>3850</v>
      </c>
      <c r="N7" t="s">
        <v>3851</v>
      </c>
      <c r="O7" t="s">
        <v>41</v>
      </c>
      <c r="P7" t="s">
        <v>3852</v>
      </c>
      <c r="Q7" t="s">
        <v>3853</v>
      </c>
      <c r="R7" t="s">
        <v>41</v>
      </c>
      <c r="S7" t="s">
        <v>3854</v>
      </c>
      <c r="T7" t="s">
        <v>41</v>
      </c>
      <c r="U7" t="s">
        <v>3855</v>
      </c>
      <c r="V7" t="s">
        <v>3856</v>
      </c>
      <c r="W7" t="s">
        <v>3857</v>
      </c>
      <c r="X7" t="s">
        <v>3858</v>
      </c>
      <c r="Y7" t="s">
        <v>3859</v>
      </c>
      <c r="Z7" t="s">
        <v>3860</v>
      </c>
      <c r="AA7" t="s">
        <v>3861</v>
      </c>
      <c r="AB7" t="s">
        <v>3862</v>
      </c>
      <c r="AC7" t="s">
        <v>3863</v>
      </c>
      <c r="AD7" t="s">
        <v>3864</v>
      </c>
      <c r="AE7" t="s">
        <v>3865</v>
      </c>
      <c r="AF7" t="s">
        <v>3866</v>
      </c>
      <c r="AG7" t="s">
        <v>3867</v>
      </c>
      <c r="AH7" t="s">
        <v>3868</v>
      </c>
      <c r="AI7" t="s">
        <v>3869</v>
      </c>
      <c r="AJ7" t="s">
        <v>3870</v>
      </c>
      <c r="AK7" t="s">
        <v>3871</v>
      </c>
      <c r="AL7" t="s">
        <v>3872</v>
      </c>
      <c r="AM7" t="s">
        <v>3873</v>
      </c>
      <c r="AN7" t="s">
        <v>3874</v>
      </c>
      <c r="AO7" t="s">
        <v>825</v>
      </c>
    </row>
    <row r="8" spans="1:41" x14ac:dyDescent="0.2">
      <c r="A8" t="s">
        <v>3738</v>
      </c>
      <c r="B8" t="s">
        <v>3776</v>
      </c>
      <c r="C8" t="s">
        <v>3807</v>
      </c>
      <c r="D8" t="s">
        <v>3842</v>
      </c>
      <c r="E8" t="s">
        <v>41</v>
      </c>
      <c r="F8" t="s">
        <v>3875</v>
      </c>
      <c r="G8" t="s">
        <v>3876</v>
      </c>
      <c r="H8" t="s">
        <v>3877</v>
      </c>
      <c r="I8" t="s">
        <v>3878</v>
      </c>
      <c r="J8" t="s">
        <v>3879</v>
      </c>
      <c r="K8" t="s">
        <v>3880</v>
      </c>
      <c r="L8" t="s">
        <v>41</v>
      </c>
      <c r="M8" t="s">
        <v>3881</v>
      </c>
      <c r="N8" t="s">
        <v>41</v>
      </c>
      <c r="O8" t="s">
        <v>41</v>
      </c>
      <c r="P8" t="s">
        <v>3882</v>
      </c>
      <c r="Q8" t="s">
        <v>3883</v>
      </c>
      <c r="R8" t="s">
        <v>3884</v>
      </c>
      <c r="S8" t="s">
        <v>3885</v>
      </c>
      <c r="T8" t="s">
        <v>3886</v>
      </c>
      <c r="U8" t="s">
        <v>3887</v>
      </c>
      <c r="V8" t="s">
        <v>3888</v>
      </c>
      <c r="W8" t="s">
        <v>3889</v>
      </c>
      <c r="X8" t="s">
        <v>3890</v>
      </c>
      <c r="Y8" t="s">
        <v>3891</v>
      </c>
      <c r="Z8" t="s">
        <v>3892</v>
      </c>
      <c r="AA8" t="s">
        <v>3893</v>
      </c>
      <c r="AB8" t="s">
        <v>3894</v>
      </c>
      <c r="AC8" t="s">
        <v>3895</v>
      </c>
      <c r="AD8" t="s">
        <v>3896</v>
      </c>
      <c r="AE8" t="s">
        <v>3897</v>
      </c>
      <c r="AF8" t="s">
        <v>3898</v>
      </c>
      <c r="AG8" t="s">
        <v>3899</v>
      </c>
      <c r="AH8" t="s">
        <v>3900</v>
      </c>
      <c r="AI8" t="s">
        <v>3901</v>
      </c>
      <c r="AJ8" t="s">
        <v>3902</v>
      </c>
      <c r="AK8" t="s">
        <v>3903</v>
      </c>
      <c r="AL8" t="s">
        <v>3904</v>
      </c>
      <c r="AM8" t="s">
        <v>3905</v>
      </c>
      <c r="AN8" t="s">
        <v>3906</v>
      </c>
      <c r="AO8" t="s">
        <v>826</v>
      </c>
    </row>
    <row r="9" spans="1:41" x14ac:dyDescent="0.2">
      <c r="A9" t="s">
        <v>3739</v>
      </c>
      <c r="B9" t="s">
        <v>3777</v>
      </c>
      <c r="C9" t="s">
        <v>3808</v>
      </c>
      <c r="D9" t="s">
        <v>3843</v>
      </c>
      <c r="E9" t="s">
        <v>3875</v>
      </c>
      <c r="F9" t="s">
        <v>41</v>
      </c>
      <c r="G9" t="s">
        <v>41</v>
      </c>
      <c r="H9" t="s">
        <v>3907</v>
      </c>
      <c r="I9" t="s">
        <v>3908</v>
      </c>
      <c r="J9" t="s">
        <v>3909</v>
      </c>
      <c r="K9" t="s">
        <v>3910</v>
      </c>
      <c r="L9" t="s">
        <v>3911</v>
      </c>
      <c r="M9" t="s">
        <v>3912</v>
      </c>
      <c r="N9" t="s">
        <v>3913</v>
      </c>
      <c r="O9" t="s">
        <v>3914</v>
      </c>
      <c r="P9" t="s">
        <v>3915</v>
      </c>
      <c r="Q9" t="s">
        <v>3916</v>
      </c>
      <c r="R9" t="s">
        <v>3917</v>
      </c>
      <c r="S9" t="s">
        <v>3918</v>
      </c>
      <c r="T9" t="s">
        <v>3919</v>
      </c>
      <c r="U9" t="s">
        <v>3920</v>
      </c>
      <c r="V9" t="s">
        <v>3921</v>
      </c>
      <c r="W9" t="s">
        <v>3922</v>
      </c>
      <c r="X9" t="s">
        <v>3923</v>
      </c>
      <c r="Y9" t="s">
        <v>3924</v>
      </c>
      <c r="Z9" t="s">
        <v>3925</v>
      </c>
      <c r="AA9" t="s">
        <v>3926</v>
      </c>
      <c r="AB9" t="s">
        <v>3927</v>
      </c>
      <c r="AC9" t="s">
        <v>3928</v>
      </c>
      <c r="AD9" t="s">
        <v>3929</v>
      </c>
      <c r="AE9" t="s">
        <v>3930</v>
      </c>
      <c r="AF9" t="s">
        <v>3931</v>
      </c>
      <c r="AG9" t="s">
        <v>3932</v>
      </c>
      <c r="AH9" t="s">
        <v>3933</v>
      </c>
      <c r="AI9" t="s">
        <v>3934</v>
      </c>
      <c r="AJ9" t="s">
        <v>3935</v>
      </c>
      <c r="AK9" t="s">
        <v>3936</v>
      </c>
      <c r="AL9" t="s">
        <v>3937</v>
      </c>
      <c r="AM9" t="s">
        <v>41</v>
      </c>
      <c r="AN9" t="s">
        <v>41</v>
      </c>
      <c r="AO9" t="s">
        <v>827</v>
      </c>
    </row>
    <row r="10" spans="1:41" x14ac:dyDescent="0.2">
      <c r="A10" t="s">
        <v>3740</v>
      </c>
      <c r="B10" t="s">
        <v>3778</v>
      </c>
      <c r="C10" t="s">
        <v>3809</v>
      </c>
      <c r="D10" t="s">
        <v>3844</v>
      </c>
      <c r="E10" t="s">
        <v>3876</v>
      </c>
      <c r="F10" t="s">
        <v>41</v>
      </c>
      <c r="G10" t="s">
        <v>41</v>
      </c>
      <c r="H10" t="s">
        <v>3938</v>
      </c>
      <c r="I10" t="s">
        <v>3939</v>
      </c>
      <c r="J10" t="s">
        <v>3940</v>
      </c>
      <c r="K10" t="s">
        <v>3941</v>
      </c>
      <c r="L10" t="s">
        <v>3942</v>
      </c>
      <c r="M10" t="s">
        <v>3943</v>
      </c>
      <c r="N10" t="s">
        <v>3944</v>
      </c>
      <c r="O10" t="s">
        <v>3945</v>
      </c>
      <c r="P10" t="s">
        <v>3946</v>
      </c>
      <c r="Q10" t="s">
        <v>3947</v>
      </c>
      <c r="R10" t="s">
        <v>3948</v>
      </c>
      <c r="S10" t="s">
        <v>3949</v>
      </c>
      <c r="T10" t="s">
        <v>3950</v>
      </c>
      <c r="U10" t="s">
        <v>3951</v>
      </c>
      <c r="V10" t="s">
        <v>3952</v>
      </c>
      <c r="W10" t="s">
        <v>3953</v>
      </c>
      <c r="X10" t="s">
        <v>3954</v>
      </c>
      <c r="Y10" t="s">
        <v>3955</v>
      </c>
      <c r="Z10" t="s">
        <v>3956</v>
      </c>
      <c r="AA10" t="s">
        <v>3957</v>
      </c>
      <c r="AB10" t="s">
        <v>3958</v>
      </c>
      <c r="AC10" t="s">
        <v>3959</v>
      </c>
      <c r="AD10" t="s">
        <v>3960</v>
      </c>
      <c r="AE10" t="s">
        <v>3961</v>
      </c>
      <c r="AF10" t="s">
        <v>3962</v>
      </c>
      <c r="AG10" t="s">
        <v>3963</v>
      </c>
      <c r="AH10" t="s">
        <v>41</v>
      </c>
      <c r="AI10" t="s">
        <v>3964</v>
      </c>
      <c r="AJ10" t="s">
        <v>3965</v>
      </c>
      <c r="AK10" t="s">
        <v>3966</v>
      </c>
      <c r="AL10" t="s">
        <v>3967</v>
      </c>
      <c r="AM10" t="s">
        <v>41</v>
      </c>
      <c r="AN10" t="s">
        <v>41</v>
      </c>
      <c r="AO10" t="s">
        <v>828</v>
      </c>
    </row>
    <row r="11" spans="1:41" x14ac:dyDescent="0.2">
      <c r="A11" t="s">
        <v>3741</v>
      </c>
      <c r="B11" t="s">
        <v>3779</v>
      </c>
      <c r="C11" t="s">
        <v>3810</v>
      </c>
      <c r="D11" t="s">
        <v>3845</v>
      </c>
      <c r="E11" t="s">
        <v>3877</v>
      </c>
      <c r="F11" t="s">
        <v>3907</v>
      </c>
      <c r="G11" t="s">
        <v>3938</v>
      </c>
      <c r="H11" t="s">
        <v>41</v>
      </c>
      <c r="I11" t="s">
        <v>3968</v>
      </c>
      <c r="J11" t="s">
        <v>3969</v>
      </c>
      <c r="K11" t="s">
        <v>3970</v>
      </c>
      <c r="L11" t="s">
        <v>3971</v>
      </c>
      <c r="M11" t="s">
        <v>3972</v>
      </c>
      <c r="N11" t="s">
        <v>3973</v>
      </c>
      <c r="O11" t="s">
        <v>3974</v>
      </c>
      <c r="P11" t="s">
        <v>3975</v>
      </c>
      <c r="Q11" t="s">
        <v>3976</v>
      </c>
      <c r="R11" t="s">
        <v>3977</v>
      </c>
      <c r="S11" t="s">
        <v>3978</v>
      </c>
      <c r="T11" t="s">
        <v>3979</v>
      </c>
      <c r="U11" t="s">
        <v>3980</v>
      </c>
      <c r="V11" t="s">
        <v>3981</v>
      </c>
      <c r="W11" t="s">
        <v>3982</v>
      </c>
      <c r="X11" t="s">
        <v>3983</v>
      </c>
      <c r="Y11" t="s">
        <v>3984</v>
      </c>
      <c r="Z11" t="s">
        <v>3985</v>
      </c>
      <c r="AA11" t="s">
        <v>3986</v>
      </c>
      <c r="AB11" t="s">
        <v>3987</v>
      </c>
      <c r="AC11" t="s">
        <v>3988</v>
      </c>
      <c r="AD11" t="s">
        <v>3989</v>
      </c>
      <c r="AE11" t="s">
        <v>3990</v>
      </c>
      <c r="AF11" t="s">
        <v>3991</v>
      </c>
      <c r="AG11" t="s">
        <v>3992</v>
      </c>
      <c r="AH11" t="s">
        <v>3993</v>
      </c>
      <c r="AI11" t="s">
        <v>3994</v>
      </c>
      <c r="AJ11" t="s">
        <v>3995</v>
      </c>
      <c r="AK11" t="s">
        <v>3996</v>
      </c>
      <c r="AL11" t="s">
        <v>3997</v>
      </c>
      <c r="AM11" t="s">
        <v>3998</v>
      </c>
      <c r="AN11" t="s">
        <v>3999</v>
      </c>
      <c r="AO11" t="s">
        <v>829</v>
      </c>
    </row>
    <row r="12" spans="1:41" x14ac:dyDescent="0.2">
      <c r="A12" t="s">
        <v>3742</v>
      </c>
      <c r="B12" t="s">
        <v>41</v>
      </c>
      <c r="C12" t="s">
        <v>3811</v>
      </c>
      <c r="D12" t="s">
        <v>3846</v>
      </c>
      <c r="E12" t="s">
        <v>3878</v>
      </c>
      <c r="F12" t="s">
        <v>3908</v>
      </c>
      <c r="G12" t="s">
        <v>3939</v>
      </c>
      <c r="H12" t="s">
        <v>3968</v>
      </c>
      <c r="I12" t="s">
        <v>41</v>
      </c>
      <c r="J12" t="s">
        <v>4000</v>
      </c>
      <c r="K12" t="s">
        <v>41</v>
      </c>
      <c r="L12" t="s">
        <v>4001</v>
      </c>
      <c r="M12" t="s">
        <v>4002</v>
      </c>
      <c r="N12" t="s">
        <v>4003</v>
      </c>
      <c r="O12" t="s">
        <v>4004</v>
      </c>
      <c r="P12" t="s">
        <v>41</v>
      </c>
      <c r="Q12" t="s">
        <v>4005</v>
      </c>
      <c r="R12" t="s">
        <v>4006</v>
      </c>
      <c r="S12" t="s">
        <v>4007</v>
      </c>
      <c r="T12" t="s">
        <v>4008</v>
      </c>
      <c r="U12" t="s">
        <v>4009</v>
      </c>
      <c r="V12" t="s">
        <v>4010</v>
      </c>
      <c r="W12" t="s">
        <v>4011</v>
      </c>
      <c r="X12" t="s">
        <v>4012</v>
      </c>
      <c r="Y12" t="s">
        <v>4013</v>
      </c>
      <c r="Z12" t="s">
        <v>4014</v>
      </c>
      <c r="AA12" t="s">
        <v>4015</v>
      </c>
      <c r="AB12" t="s">
        <v>4016</v>
      </c>
      <c r="AC12" t="s">
        <v>4017</v>
      </c>
      <c r="AD12" t="s">
        <v>4018</v>
      </c>
      <c r="AE12" t="s">
        <v>4019</v>
      </c>
      <c r="AF12" t="s">
        <v>4020</v>
      </c>
      <c r="AG12" t="s">
        <v>4021</v>
      </c>
      <c r="AH12" t="s">
        <v>4022</v>
      </c>
      <c r="AI12" t="s">
        <v>4023</v>
      </c>
      <c r="AJ12" t="s">
        <v>4024</v>
      </c>
      <c r="AK12" t="s">
        <v>4025</v>
      </c>
      <c r="AL12" t="s">
        <v>4026</v>
      </c>
      <c r="AM12" t="s">
        <v>4027</v>
      </c>
      <c r="AN12" t="s">
        <v>4028</v>
      </c>
      <c r="AO12" t="s">
        <v>830</v>
      </c>
    </row>
    <row r="13" spans="1:41" x14ac:dyDescent="0.2">
      <c r="A13" t="s">
        <v>3743</v>
      </c>
      <c r="B13" t="s">
        <v>3780</v>
      </c>
      <c r="C13" t="s">
        <v>3812</v>
      </c>
      <c r="D13" t="s">
        <v>3847</v>
      </c>
      <c r="E13" t="s">
        <v>3879</v>
      </c>
      <c r="F13" t="s">
        <v>3909</v>
      </c>
      <c r="G13" t="s">
        <v>3940</v>
      </c>
      <c r="H13" t="s">
        <v>3969</v>
      </c>
      <c r="I13" t="s">
        <v>4000</v>
      </c>
      <c r="J13" t="s">
        <v>41</v>
      </c>
      <c r="K13" t="s">
        <v>4029</v>
      </c>
      <c r="L13" t="s">
        <v>4030</v>
      </c>
      <c r="M13" t="s">
        <v>4031</v>
      </c>
      <c r="N13" t="s">
        <v>41</v>
      </c>
      <c r="O13" t="s">
        <v>41</v>
      </c>
      <c r="P13" t="s">
        <v>4032</v>
      </c>
      <c r="Q13" t="s">
        <v>4033</v>
      </c>
      <c r="R13" t="s">
        <v>4034</v>
      </c>
      <c r="S13" t="s">
        <v>41</v>
      </c>
      <c r="T13" t="s">
        <v>4035</v>
      </c>
      <c r="U13" t="s">
        <v>4036</v>
      </c>
      <c r="V13" t="s">
        <v>41</v>
      </c>
      <c r="W13" t="s">
        <v>4037</v>
      </c>
      <c r="X13" t="s">
        <v>4038</v>
      </c>
      <c r="Y13" t="s">
        <v>4039</v>
      </c>
      <c r="Z13" t="s">
        <v>4040</v>
      </c>
      <c r="AA13" t="s">
        <v>4041</v>
      </c>
      <c r="AB13" t="s">
        <v>4042</v>
      </c>
      <c r="AC13" t="s">
        <v>4043</v>
      </c>
      <c r="AD13" t="s">
        <v>4044</v>
      </c>
      <c r="AE13" t="s">
        <v>4045</v>
      </c>
      <c r="AF13" t="s">
        <v>4046</v>
      </c>
      <c r="AG13" t="s">
        <v>4047</v>
      </c>
      <c r="AH13" t="s">
        <v>4048</v>
      </c>
      <c r="AI13" t="s">
        <v>4049</v>
      </c>
      <c r="AJ13" t="s">
        <v>4050</v>
      </c>
      <c r="AK13" t="s">
        <v>4051</v>
      </c>
      <c r="AL13" t="s">
        <v>4052</v>
      </c>
      <c r="AM13" t="s">
        <v>4053</v>
      </c>
      <c r="AN13" t="s">
        <v>4054</v>
      </c>
      <c r="AO13" t="s">
        <v>831</v>
      </c>
    </row>
    <row r="14" spans="1:41" x14ac:dyDescent="0.2">
      <c r="A14" t="s">
        <v>3744</v>
      </c>
      <c r="B14" t="s">
        <v>3781</v>
      </c>
      <c r="C14" t="s">
        <v>3813</v>
      </c>
      <c r="D14" t="s">
        <v>3848</v>
      </c>
      <c r="E14" t="s">
        <v>3880</v>
      </c>
      <c r="F14" t="s">
        <v>3910</v>
      </c>
      <c r="G14" t="s">
        <v>3941</v>
      </c>
      <c r="H14" t="s">
        <v>3970</v>
      </c>
      <c r="I14" t="s">
        <v>41</v>
      </c>
      <c r="J14" t="s">
        <v>4029</v>
      </c>
      <c r="K14" t="s">
        <v>41</v>
      </c>
      <c r="L14" t="s">
        <v>4055</v>
      </c>
      <c r="M14" t="s">
        <v>4056</v>
      </c>
      <c r="N14" t="s">
        <v>4057</v>
      </c>
      <c r="O14" t="s">
        <v>4058</v>
      </c>
      <c r="P14" t="s">
        <v>41</v>
      </c>
      <c r="Q14" t="s">
        <v>4059</v>
      </c>
      <c r="R14" t="s">
        <v>4060</v>
      </c>
      <c r="S14" t="s">
        <v>4061</v>
      </c>
      <c r="T14" t="s">
        <v>4062</v>
      </c>
      <c r="U14" t="s">
        <v>4063</v>
      </c>
      <c r="V14" t="s">
        <v>4064</v>
      </c>
      <c r="W14" t="s">
        <v>4065</v>
      </c>
      <c r="X14" t="s">
        <v>4066</v>
      </c>
      <c r="Y14" t="s">
        <v>4067</v>
      </c>
      <c r="Z14" t="s">
        <v>4068</v>
      </c>
      <c r="AA14" t="s">
        <v>4069</v>
      </c>
      <c r="AB14" t="s">
        <v>4070</v>
      </c>
      <c r="AC14" t="s">
        <v>4071</v>
      </c>
      <c r="AD14" t="s">
        <v>4072</v>
      </c>
      <c r="AE14" t="s">
        <v>4073</v>
      </c>
      <c r="AF14" t="s">
        <v>4074</v>
      </c>
      <c r="AG14" t="s">
        <v>4075</v>
      </c>
      <c r="AH14" t="s">
        <v>4076</v>
      </c>
      <c r="AI14" t="s">
        <v>4077</v>
      </c>
      <c r="AJ14" t="s">
        <v>41</v>
      </c>
      <c r="AK14" t="s">
        <v>4078</v>
      </c>
      <c r="AL14" t="s">
        <v>4079</v>
      </c>
      <c r="AM14" t="s">
        <v>4080</v>
      </c>
      <c r="AN14" t="s">
        <v>4081</v>
      </c>
      <c r="AO14" t="s">
        <v>832</v>
      </c>
    </row>
    <row r="15" spans="1:41" x14ac:dyDescent="0.2">
      <c r="A15" t="s">
        <v>3745</v>
      </c>
      <c r="B15" t="s">
        <v>3782</v>
      </c>
      <c r="C15" t="s">
        <v>3814</v>
      </c>
      <c r="D15" t="s">
        <v>3849</v>
      </c>
      <c r="E15" t="s">
        <v>41</v>
      </c>
      <c r="F15" t="s">
        <v>3911</v>
      </c>
      <c r="G15" t="s">
        <v>3942</v>
      </c>
      <c r="H15" t="s">
        <v>3971</v>
      </c>
      <c r="I15" t="s">
        <v>4001</v>
      </c>
      <c r="J15" t="s">
        <v>4030</v>
      </c>
      <c r="K15" t="s">
        <v>4055</v>
      </c>
      <c r="L15" t="s">
        <v>41</v>
      </c>
      <c r="M15" t="s">
        <v>4082</v>
      </c>
      <c r="N15" t="s">
        <v>41</v>
      </c>
      <c r="O15" t="s">
        <v>41</v>
      </c>
      <c r="P15" t="s">
        <v>4083</v>
      </c>
      <c r="Q15" t="s">
        <v>4084</v>
      </c>
      <c r="R15" t="s">
        <v>4085</v>
      </c>
      <c r="S15" t="s">
        <v>4086</v>
      </c>
      <c r="T15" t="s">
        <v>4087</v>
      </c>
      <c r="U15" t="s">
        <v>4088</v>
      </c>
      <c r="V15" t="s">
        <v>4089</v>
      </c>
      <c r="W15" t="s">
        <v>4090</v>
      </c>
      <c r="X15" t="s">
        <v>4091</v>
      </c>
      <c r="Y15" t="s">
        <v>4092</v>
      </c>
      <c r="Z15" t="s">
        <v>4093</v>
      </c>
      <c r="AA15" t="s">
        <v>4094</v>
      </c>
      <c r="AB15" t="s">
        <v>4095</v>
      </c>
      <c r="AC15" t="s">
        <v>4096</v>
      </c>
      <c r="AD15" t="s">
        <v>4097</v>
      </c>
      <c r="AE15" t="s">
        <v>4098</v>
      </c>
      <c r="AF15" t="s">
        <v>4099</v>
      </c>
      <c r="AG15" t="s">
        <v>4100</v>
      </c>
      <c r="AH15" t="s">
        <v>4101</v>
      </c>
      <c r="AI15" t="s">
        <v>4102</v>
      </c>
      <c r="AJ15" t="s">
        <v>4103</v>
      </c>
      <c r="AK15" t="s">
        <v>4104</v>
      </c>
      <c r="AL15" t="s">
        <v>4105</v>
      </c>
      <c r="AM15" t="s">
        <v>4106</v>
      </c>
      <c r="AN15" t="s">
        <v>4107</v>
      </c>
      <c r="AO15" t="s">
        <v>833</v>
      </c>
    </row>
    <row r="16" spans="1:41" x14ac:dyDescent="0.2">
      <c r="A16" t="s">
        <v>3746</v>
      </c>
      <c r="B16" t="s">
        <v>3783</v>
      </c>
      <c r="C16" t="s">
        <v>3815</v>
      </c>
      <c r="D16" t="s">
        <v>3850</v>
      </c>
      <c r="E16" t="s">
        <v>3881</v>
      </c>
      <c r="F16" t="s">
        <v>3912</v>
      </c>
      <c r="G16" t="s">
        <v>3943</v>
      </c>
      <c r="H16" t="s">
        <v>3972</v>
      </c>
      <c r="I16" t="s">
        <v>4002</v>
      </c>
      <c r="J16" t="s">
        <v>4031</v>
      </c>
      <c r="K16" t="s">
        <v>4056</v>
      </c>
      <c r="L16" t="s">
        <v>4082</v>
      </c>
      <c r="M16" t="s">
        <v>41</v>
      </c>
      <c r="N16" t="s">
        <v>4108</v>
      </c>
      <c r="O16" t="s">
        <v>4109</v>
      </c>
      <c r="P16" t="s">
        <v>4110</v>
      </c>
      <c r="Q16" t="s">
        <v>4111</v>
      </c>
      <c r="R16" t="s">
        <v>4112</v>
      </c>
      <c r="S16" t="s">
        <v>4113</v>
      </c>
      <c r="T16" t="s">
        <v>4114</v>
      </c>
      <c r="U16" t="s">
        <v>4115</v>
      </c>
      <c r="V16" t="s">
        <v>4116</v>
      </c>
      <c r="W16" t="s">
        <v>4117</v>
      </c>
      <c r="X16" t="s">
        <v>4118</v>
      </c>
      <c r="Y16" t="s">
        <v>4119</v>
      </c>
      <c r="Z16" t="s">
        <v>4120</v>
      </c>
      <c r="AA16" t="s">
        <v>4121</v>
      </c>
      <c r="AB16" t="s">
        <v>4122</v>
      </c>
      <c r="AC16" t="s">
        <v>4123</v>
      </c>
      <c r="AD16" t="s">
        <v>4124</v>
      </c>
      <c r="AE16" t="s">
        <v>4125</v>
      </c>
      <c r="AF16" t="s">
        <v>4126</v>
      </c>
      <c r="AG16" t="s">
        <v>4127</v>
      </c>
      <c r="AH16" t="s">
        <v>4128</v>
      </c>
      <c r="AI16" t="s">
        <v>4129</v>
      </c>
      <c r="AJ16" t="s">
        <v>4130</v>
      </c>
      <c r="AK16" t="s">
        <v>41</v>
      </c>
      <c r="AL16" t="s">
        <v>41</v>
      </c>
      <c r="AM16" t="s">
        <v>4131</v>
      </c>
      <c r="AN16" t="s">
        <v>41</v>
      </c>
      <c r="AO16" t="s">
        <v>834</v>
      </c>
    </row>
    <row r="17" spans="1:41" x14ac:dyDescent="0.2">
      <c r="A17" t="s">
        <v>3747</v>
      </c>
      <c r="B17" t="s">
        <v>3784</v>
      </c>
      <c r="C17" t="s">
        <v>3816</v>
      </c>
      <c r="D17" t="s">
        <v>3851</v>
      </c>
      <c r="E17" t="s">
        <v>41</v>
      </c>
      <c r="F17" t="s">
        <v>3913</v>
      </c>
      <c r="G17" t="s">
        <v>3944</v>
      </c>
      <c r="H17" t="s">
        <v>3973</v>
      </c>
      <c r="I17" t="s">
        <v>4003</v>
      </c>
      <c r="J17" t="s">
        <v>41</v>
      </c>
      <c r="K17" t="s">
        <v>4057</v>
      </c>
      <c r="L17" t="s">
        <v>41</v>
      </c>
      <c r="M17" t="s">
        <v>4108</v>
      </c>
      <c r="N17" t="s">
        <v>41</v>
      </c>
      <c r="O17" t="s">
        <v>41</v>
      </c>
      <c r="P17" t="s">
        <v>4132</v>
      </c>
      <c r="Q17" t="s">
        <v>4133</v>
      </c>
      <c r="R17" t="s">
        <v>41</v>
      </c>
      <c r="S17" t="s">
        <v>4134</v>
      </c>
      <c r="T17" t="s">
        <v>41</v>
      </c>
      <c r="U17" t="s">
        <v>4135</v>
      </c>
      <c r="V17" t="s">
        <v>41</v>
      </c>
      <c r="W17" t="s">
        <v>4136</v>
      </c>
      <c r="X17" t="s">
        <v>4137</v>
      </c>
      <c r="Y17" t="s">
        <v>4138</v>
      </c>
      <c r="Z17" t="s">
        <v>4139</v>
      </c>
      <c r="AA17" t="s">
        <v>4140</v>
      </c>
      <c r="AB17" t="s">
        <v>4141</v>
      </c>
      <c r="AC17" t="s">
        <v>4142</v>
      </c>
      <c r="AD17" t="s">
        <v>4143</v>
      </c>
      <c r="AE17" t="s">
        <v>4144</v>
      </c>
      <c r="AF17" t="s">
        <v>4145</v>
      </c>
      <c r="AG17" t="s">
        <v>4146</v>
      </c>
      <c r="AH17" t="s">
        <v>4147</v>
      </c>
      <c r="AI17" t="s">
        <v>4148</v>
      </c>
      <c r="AJ17" t="s">
        <v>4149</v>
      </c>
      <c r="AK17" t="s">
        <v>4150</v>
      </c>
      <c r="AL17" t="s">
        <v>4151</v>
      </c>
      <c r="AM17" t="s">
        <v>4152</v>
      </c>
      <c r="AN17" t="s">
        <v>4153</v>
      </c>
      <c r="AO17" t="s">
        <v>835</v>
      </c>
    </row>
    <row r="18" spans="1:41" x14ac:dyDescent="0.2">
      <c r="A18" t="s">
        <v>3748</v>
      </c>
      <c r="B18" t="s">
        <v>3785</v>
      </c>
      <c r="C18" t="s">
        <v>3817</v>
      </c>
      <c r="D18" t="s">
        <v>41</v>
      </c>
      <c r="E18" t="s">
        <v>41</v>
      </c>
      <c r="F18" t="s">
        <v>3914</v>
      </c>
      <c r="G18" t="s">
        <v>3945</v>
      </c>
      <c r="H18" t="s">
        <v>3974</v>
      </c>
      <c r="I18" t="s">
        <v>4004</v>
      </c>
      <c r="J18" t="s">
        <v>41</v>
      </c>
      <c r="K18" t="s">
        <v>4058</v>
      </c>
      <c r="L18" t="s">
        <v>41</v>
      </c>
      <c r="M18" t="s">
        <v>4109</v>
      </c>
      <c r="N18" t="s">
        <v>41</v>
      </c>
      <c r="O18" t="s">
        <v>41</v>
      </c>
      <c r="P18" t="s">
        <v>4154</v>
      </c>
      <c r="Q18" t="s">
        <v>4155</v>
      </c>
      <c r="R18" t="s">
        <v>41</v>
      </c>
      <c r="S18" t="s">
        <v>4156</v>
      </c>
      <c r="T18" t="s">
        <v>41</v>
      </c>
      <c r="U18" t="s">
        <v>4157</v>
      </c>
      <c r="V18" t="s">
        <v>41</v>
      </c>
      <c r="W18" t="s">
        <v>4158</v>
      </c>
      <c r="X18" t="s">
        <v>4159</v>
      </c>
      <c r="Y18" t="s">
        <v>4160</v>
      </c>
      <c r="Z18" t="s">
        <v>4161</v>
      </c>
      <c r="AA18" t="s">
        <v>4162</v>
      </c>
      <c r="AB18" t="s">
        <v>4163</v>
      </c>
      <c r="AC18" t="s">
        <v>4164</v>
      </c>
      <c r="AD18" t="s">
        <v>4165</v>
      </c>
      <c r="AE18" t="s">
        <v>4166</v>
      </c>
      <c r="AF18" t="s">
        <v>4167</v>
      </c>
      <c r="AG18" t="s">
        <v>4168</v>
      </c>
      <c r="AH18" t="s">
        <v>4169</v>
      </c>
      <c r="AI18" t="s">
        <v>4170</v>
      </c>
      <c r="AJ18" t="s">
        <v>4171</v>
      </c>
      <c r="AK18" t="s">
        <v>4172</v>
      </c>
      <c r="AL18" t="s">
        <v>4173</v>
      </c>
      <c r="AM18" t="s">
        <v>4174</v>
      </c>
      <c r="AN18" t="s">
        <v>4175</v>
      </c>
      <c r="AO18" t="s">
        <v>836</v>
      </c>
    </row>
    <row r="19" spans="1:41" x14ac:dyDescent="0.2">
      <c r="A19" t="s">
        <v>3749</v>
      </c>
      <c r="B19" t="s">
        <v>41</v>
      </c>
      <c r="C19" t="s">
        <v>3818</v>
      </c>
      <c r="D19" t="s">
        <v>3852</v>
      </c>
      <c r="E19" t="s">
        <v>3882</v>
      </c>
      <c r="F19" t="s">
        <v>3915</v>
      </c>
      <c r="G19" t="s">
        <v>3946</v>
      </c>
      <c r="H19" t="s">
        <v>3975</v>
      </c>
      <c r="I19" t="s">
        <v>41</v>
      </c>
      <c r="J19" t="s">
        <v>4032</v>
      </c>
      <c r="K19" t="s">
        <v>41</v>
      </c>
      <c r="L19" t="s">
        <v>4083</v>
      </c>
      <c r="M19" t="s">
        <v>4110</v>
      </c>
      <c r="N19" t="s">
        <v>4132</v>
      </c>
      <c r="O19" t="s">
        <v>4154</v>
      </c>
      <c r="P19" t="s">
        <v>41</v>
      </c>
      <c r="Q19" t="s">
        <v>4176</v>
      </c>
      <c r="R19" t="s">
        <v>4177</v>
      </c>
      <c r="S19" t="s">
        <v>4178</v>
      </c>
      <c r="T19" t="s">
        <v>4179</v>
      </c>
      <c r="U19" t="s">
        <v>4180</v>
      </c>
      <c r="V19" t="s">
        <v>4181</v>
      </c>
      <c r="W19" t="s">
        <v>4182</v>
      </c>
      <c r="X19" t="s">
        <v>4183</v>
      </c>
      <c r="Y19" t="s">
        <v>4184</v>
      </c>
      <c r="Z19" t="s">
        <v>4185</v>
      </c>
      <c r="AA19" t="s">
        <v>4186</v>
      </c>
      <c r="AB19" t="s">
        <v>4187</v>
      </c>
      <c r="AC19" t="s">
        <v>4188</v>
      </c>
      <c r="AD19" t="s">
        <v>4189</v>
      </c>
      <c r="AE19" t="s">
        <v>4190</v>
      </c>
      <c r="AF19" t="s">
        <v>41</v>
      </c>
      <c r="AG19" t="s">
        <v>4191</v>
      </c>
      <c r="AH19" t="s">
        <v>4192</v>
      </c>
      <c r="AI19" t="s">
        <v>4193</v>
      </c>
      <c r="AJ19" t="s">
        <v>4194</v>
      </c>
      <c r="AK19" t="s">
        <v>4195</v>
      </c>
      <c r="AL19" t="s">
        <v>4196</v>
      </c>
      <c r="AM19" t="s">
        <v>4197</v>
      </c>
      <c r="AN19" t="s">
        <v>4198</v>
      </c>
      <c r="AO19" t="s">
        <v>837</v>
      </c>
    </row>
    <row r="20" spans="1:41" x14ac:dyDescent="0.2">
      <c r="A20" t="s">
        <v>3750</v>
      </c>
      <c r="B20" t="s">
        <v>3786</v>
      </c>
      <c r="C20" t="s">
        <v>3819</v>
      </c>
      <c r="D20" t="s">
        <v>3853</v>
      </c>
      <c r="E20" t="s">
        <v>3883</v>
      </c>
      <c r="F20" t="s">
        <v>3916</v>
      </c>
      <c r="G20" t="s">
        <v>3947</v>
      </c>
      <c r="H20" t="s">
        <v>3976</v>
      </c>
      <c r="I20" t="s">
        <v>4005</v>
      </c>
      <c r="J20" t="s">
        <v>4033</v>
      </c>
      <c r="K20" t="s">
        <v>4059</v>
      </c>
      <c r="L20" t="s">
        <v>4084</v>
      </c>
      <c r="M20" t="s">
        <v>4111</v>
      </c>
      <c r="N20" t="s">
        <v>4133</v>
      </c>
      <c r="O20" t="s">
        <v>4155</v>
      </c>
      <c r="P20" t="s">
        <v>4176</v>
      </c>
      <c r="Q20" t="s">
        <v>41</v>
      </c>
      <c r="R20" t="s">
        <v>4199</v>
      </c>
      <c r="S20" t="s">
        <v>4200</v>
      </c>
      <c r="T20" t="s">
        <v>4201</v>
      </c>
      <c r="U20" t="s">
        <v>4202</v>
      </c>
      <c r="V20" t="s">
        <v>4203</v>
      </c>
      <c r="W20" t="s">
        <v>4204</v>
      </c>
      <c r="X20" t="s">
        <v>4205</v>
      </c>
      <c r="Y20" t="s">
        <v>4206</v>
      </c>
      <c r="Z20" t="s">
        <v>4207</v>
      </c>
      <c r="AA20" t="s">
        <v>4208</v>
      </c>
      <c r="AB20" t="s">
        <v>4209</v>
      </c>
      <c r="AC20" t="s">
        <v>4210</v>
      </c>
      <c r="AD20" t="s">
        <v>4211</v>
      </c>
      <c r="AE20" t="s">
        <v>4212</v>
      </c>
      <c r="AF20" t="s">
        <v>4213</v>
      </c>
      <c r="AG20" t="s">
        <v>4214</v>
      </c>
      <c r="AH20" t="s">
        <v>4215</v>
      </c>
      <c r="AI20" t="s">
        <v>4216</v>
      </c>
      <c r="AJ20" t="s">
        <v>4217</v>
      </c>
      <c r="AK20" t="s">
        <v>4218</v>
      </c>
      <c r="AL20" t="s">
        <v>4219</v>
      </c>
      <c r="AM20" t="s">
        <v>4220</v>
      </c>
      <c r="AN20" t="s">
        <v>4221</v>
      </c>
      <c r="AO20" t="s">
        <v>838</v>
      </c>
    </row>
    <row r="21" spans="1:41" x14ac:dyDescent="0.2">
      <c r="A21" t="s">
        <v>3751</v>
      </c>
      <c r="B21" t="s">
        <v>3787</v>
      </c>
      <c r="C21" t="s">
        <v>3820</v>
      </c>
      <c r="D21" t="s">
        <v>41</v>
      </c>
      <c r="E21" t="s">
        <v>3884</v>
      </c>
      <c r="F21" t="s">
        <v>3917</v>
      </c>
      <c r="G21" t="s">
        <v>3948</v>
      </c>
      <c r="H21" t="s">
        <v>3977</v>
      </c>
      <c r="I21" t="s">
        <v>4006</v>
      </c>
      <c r="J21" t="s">
        <v>4034</v>
      </c>
      <c r="K21" t="s">
        <v>4060</v>
      </c>
      <c r="L21" t="s">
        <v>4085</v>
      </c>
      <c r="M21" t="s">
        <v>4112</v>
      </c>
      <c r="N21" t="s">
        <v>41</v>
      </c>
      <c r="O21" t="s">
        <v>41</v>
      </c>
      <c r="P21" t="s">
        <v>4177</v>
      </c>
      <c r="Q21" t="s">
        <v>4199</v>
      </c>
      <c r="R21" t="s">
        <v>41</v>
      </c>
      <c r="S21" t="s">
        <v>4222</v>
      </c>
      <c r="T21" t="s">
        <v>41</v>
      </c>
      <c r="U21" t="s">
        <v>4223</v>
      </c>
      <c r="V21" t="s">
        <v>4224</v>
      </c>
      <c r="W21" t="s">
        <v>4225</v>
      </c>
      <c r="X21" t="s">
        <v>4226</v>
      </c>
      <c r="Y21" t="s">
        <v>4227</v>
      </c>
      <c r="Z21" t="s">
        <v>4228</v>
      </c>
      <c r="AA21" t="s">
        <v>4229</v>
      </c>
      <c r="AB21" t="s">
        <v>4230</v>
      </c>
      <c r="AC21" t="s">
        <v>4231</v>
      </c>
      <c r="AD21" t="s">
        <v>4232</v>
      </c>
      <c r="AE21" t="s">
        <v>4233</v>
      </c>
      <c r="AF21" t="s">
        <v>4234</v>
      </c>
      <c r="AG21" t="s">
        <v>4235</v>
      </c>
      <c r="AH21" t="s">
        <v>4236</v>
      </c>
      <c r="AI21" t="s">
        <v>4237</v>
      </c>
      <c r="AJ21" t="s">
        <v>4238</v>
      </c>
      <c r="AK21" t="s">
        <v>4239</v>
      </c>
      <c r="AL21" t="s">
        <v>4240</v>
      </c>
      <c r="AM21" t="s">
        <v>4241</v>
      </c>
      <c r="AN21" t="s">
        <v>4242</v>
      </c>
      <c r="AO21" t="s">
        <v>839</v>
      </c>
    </row>
    <row r="22" spans="1:41" x14ac:dyDescent="0.2">
      <c r="A22" t="s">
        <v>3752</v>
      </c>
      <c r="B22" t="s">
        <v>41</v>
      </c>
      <c r="C22" t="s">
        <v>3821</v>
      </c>
      <c r="D22" t="s">
        <v>3854</v>
      </c>
      <c r="E22" t="s">
        <v>3885</v>
      </c>
      <c r="F22" t="s">
        <v>3918</v>
      </c>
      <c r="G22" t="s">
        <v>3949</v>
      </c>
      <c r="H22" t="s">
        <v>3978</v>
      </c>
      <c r="I22" t="s">
        <v>4007</v>
      </c>
      <c r="J22" t="s">
        <v>41</v>
      </c>
      <c r="K22" t="s">
        <v>4061</v>
      </c>
      <c r="L22" t="s">
        <v>4086</v>
      </c>
      <c r="M22" t="s">
        <v>4113</v>
      </c>
      <c r="N22" t="s">
        <v>4134</v>
      </c>
      <c r="O22" t="s">
        <v>4156</v>
      </c>
      <c r="P22" t="s">
        <v>4178</v>
      </c>
      <c r="Q22" t="s">
        <v>4200</v>
      </c>
      <c r="R22" t="s">
        <v>4222</v>
      </c>
      <c r="S22" t="s">
        <v>41</v>
      </c>
      <c r="T22" t="s">
        <v>4243</v>
      </c>
      <c r="U22" t="s">
        <v>4244</v>
      </c>
      <c r="V22" t="s">
        <v>4245</v>
      </c>
      <c r="W22" t="s">
        <v>4246</v>
      </c>
      <c r="X22" t="s">
        <v>4247</v>
      </c>
      <c r="Y22" t="s">
        <v>4248</v>
      </c>
      <c r="Z22" t="s">
        <v>4249</v>
      </c>
      <c r="AA22" t="s">
        <v>4250</v>
      </c>
      <c r="AB22" t="s">
        <v>4251</v>
      </c>
      <c r="AC22" t="s">
        <v>4252</v>
      </c>
      <c r="AD22" t="s">
        <v>4253</v>
      </c>
      <c r="AE22" t="s">
        <v>4254</v>
      </c>
      <c r="AF22" t="s">
        <v>4255</v>
      </c>
      <c r="AG22" t="s">
        <v>4256</v>
      </c>
      <c r="AH22" t="s">
        <v>4257</v>
      </c>
      <c r="AI22" t="s">
        <v>4258</v>
      </c>
      <c r="AJ22" t="s">
        <v>4259</v>
      </c>
      <c r="AK22" t="s">
        <v>4260</v>
      </c>
      <c r="AL22" t="s">
        <v>4261</v>
      </c>
      <c r="AM22" t="s">
        <v>4262</v>
      </c>
      <c r="AN22" t="s">
        <v>4263</v>
      </c>
      <c r="AO22" t="s">
        <v>840</v>
      </c>
    </row>
    <row r="23" spans="1:41" x14ac:dyDescent="0.2">
      <c r="A23" t="s">
        <v>3753</v>
      </c>
      <c r="B23" t="s">
        <v>3788</v>
      </c>
      <c r="C23" t="s">
        <v>3822</v>
      </c>
      <c r="D23" t="s">
        <v>41</v>
      </c>
      <c r="E23" t="s">
        <v>3886</v>
      </c>
      <c r="F23" t="s">
        <v>3919</v>
      </c>
      <c r="G23" t="s">
        <v>3950</v>
      </c>
      <c r="H23" t="s">
        <v>3979</v>
      </c>
      <c r="I23" t="s">
        <v>4008</v>
      </c>
      <c r="J23" t="s">
        <v>4035</v>
      </c>
      <c r="K23" t="s">
        <v>4062</v>
      </c>
      <c r="L23" t="s">
        <v>4087</v>
      </c>
      <c r="M23" t="s">
        <v>4114</v>
      </c>
      <c r="N23" t="s">
        <v>41</v>
      </c>
      <c r="O23" t="s">
        <v>41</v>
      </c>
      <c r="P23" t="s">
        <v>4179</v>
      </c>
      <c r="Q23" t="s">
        <v>4201</v>
      </c>
      <c r="R23" t="s">
        <v>41</v>
      </c>
      <c r="S23" t="s">
        <v>4243</v>
      </c>
      <c r="T23" t="s">
        <v>41</v>
      </c>
      <c r="U23" t="s">
        <v>4264</v>
      </c>
      <c r="V23" t="s">
        <v>41</v>
      </c>
      <c r="W23" t="s">
        <v>4265</v>
      </c>
      <c r="X23" t="s">
        <v>4266</v>
      </c>
      <c r="Y23" t="s">
        <v>4267</v>
      </c>
      <c r="Z23" t="s">
        <v>4268</v>
      </c>
      <c r="AA23" t="s">
        <v>4269</v>
      </c>
      <c r="AB23" t="s">
        <v>4270</v>
      </c>
      <c r="AC23" t="s">
        <v>4271</v>
      </c>
      <c r="AD23" t="s">
        <v>4272</v>
      </c>
      <c r="AE23" t="s">
        <v>4273</v>
      </c>
      <c r="AF23" t="s">
        <v>4274</v>
      </c>
      <c r="AG23" t="s">
        <v>4275</v>
      </c>
      <c r="AH23" t="s">
        <v>4276</v>
      </c>
      <c r="AI23" t="s">
        <v>4277</v>
      </c>
      <c r="AJ23" t="s">
        <v>4278</v>
      </c>
      <c r="AK23" t="s">
        <v>4279</v>
      </c>
      <c r="AL23" t="s">
        <v>4280</v>
      </c>
      <c r="AM23" t="s">
        <v>4281</v>
      </c>
      <c r="AN23" t="s">
        <v>4282</v>
      </c>
      <c r="AO23" t="s">
        <v>841</v>
      </c>
    </row>
    <row r="24" spans="1:41" x14ac:dyDescent="0.2">
      <c r="A24" t="s">
        <v>3754</v>
      </c>
      <c r="B24" t="s">
        <v>3789</v>
      </c>
      <c r="C24" t="s">
        <v>3823</v>
      </c>
      <c r="D24" t="s">
        <v>3855</v>
      </c>
      <c r="E24" t="s">
        <v>3887</v>
      </c>
      <c r="F24" t="s">
        <v>3920</v>
      </c>
      <c r="G24" t="s">
        <v>3951</v>
      </c>
      <c r="H24" t="s">
        <v>3980</v>
      </c>
      <c r="I24" t="s">
        <v>4009</v>
      </c>
      <c r="J24" t="s">
        <v>4036</v>
      </c>
      <c r="K24" t="s">
        <v>4063</v>
      </c>
      <c r="L24" t="s">
        <v>4088</v>
      </c>
      <c r="M24" t="s">
        <v>4115</v>
      </c>
      <c r="N24" t="s">
        <v>4135</v>
      </c>
      <c r="O24" t="s">
        <v>4157</v>
      </c>
      <c r="P24" t="s">
        <v>4180</v>
      </c>
      <c r="Q24" t="s">
        <v>4202</v>
      </c>
      <c r="R24" t="s">
        <v>4223</v>
      </c>
      <c r="S24" t="s">
        <v>4244</v>
      </c>
      <c r="T24" t="s">
        <v>4264</v>
      </c>
      <c r="U24" t="s">
        <v>41</v>
      </c>
      <c r="V24" t="s">
        <v>4283</v>
      </c>
      <c r="W24" t="s">
        <v>4284</v>
      </c>
      <c r="X24" t="s">
        <v>4285</v>
      </c>
      <c r="Y24" t="s">
        <v>4286</v>
      </c>
      <c r="Z24" t="s">
        <v>4287</v>
      </c>
      <c r="AA24" t="s">
        <v>4288</v>
      </c>
      <c r="AB24" t="s">
        <v>4289</v>
      </c>
      <c r="AC24" t="s">
        <v>4290</v>
      </c>
      <c r="AD24" t="s">
        <v>4291</v>
      </c>
      <c r="AE24" t="s">
        <v>4292</v>
      </c>
      <c r="AF24" t="s">
        <v>4293</v>
      </c>
      <c r="AG24" t="s">
        <v>4294</v>
      </c>
      <c r="AH24" t="s">
        <v>4295</v>
      </c>
      <c r="AI24" t="s">
        <v>4296</v>
      </c>
      <c r="AJ24" t="s">
        <v>4297</v>
      </c>
      <c r="AK24" t="s">
        <v>4298</v>
      </c>
      <c r="AL24" t="s">
        <v>4299</v>
      </c>
      <c r="AM24" t="s">
        <v>4300</v>
      </c>
      <c r="AN24" t="s">
        <v>4301</v>
      </c>
      <c r="AO24" t="s">
        <v>842</v>
      </c>
    </row>
    <row r="25" spans="1:41" x14ac:dyDescent="0.2">
      <c r="A25" t="s">
        <v>3755</v>
      </c>
      <c r="B25" t="s">
        <v>3790</v>
      </c>
      <c r="C25" t="s">
        <v>3824</v>
      </c>
      <c r="D25" t="s">
        <v>3856</v>
      </c>
      <c r="E25" t="s">
        <v>3888</v>
      </c>
      <c r="F25" t="s">
        <v>3921</v>
      </c>
      <c r="G25" t="s">
        <v>3952</v>
      </c>
      <c r="H25" t="s">
        <v>3981</v>
      </c>
      <c r="I25" t="s">
        <v>4010</v>
      </c>
      <c r="J25" t="s">
        <v>41</v>
      </c>
      <c r="K25" t="s">
        <v>4064</v>
      </c>
      <c r="L25" t="s">
        <v>4089</v>
      </c>
      <c r="M25" t="s">
        <v>4116</v>
      </c>
      <c r="N25" t="s">
        <v>41</v>
      </c>
      <c r="O25" t="s">
        <v>41</v>
      </c>
      <c r="P25" t="s">
        <v>4181</v>
      </c>
      <c r="Q25" t="s">
        <v>4203</v>
      </c>
      <c r="R25" t="s">
        <v>4224</v>
      </c>
      <c r="S25" t="s">
        <v>4245</v>
      </c>
      <c r="T25" t="s">
        <v>41</v>
      </c>
      <c r="U25" t="s">
        <v>4283</v>
      </c>
      <c r="V25" t="s">
        <v>41</v>
      </c>
      <c r="W25" t="s">
        <v>4302</v>
      </c>
      <c r="X25" t="s">
        <v>4303</v>
      </c>
      <c r="Y25" t="s">
        <v>4304</v>
      </c>
      <c r="Z25" t="s">
        <v>4305</v>
      </c>
      <c r="AA25" t="s">
        <v>4306</v>
      </c>
      <c r="AB25" t="s">
        <v>4307</v>
      </c>
      <c r="AC25" t="s">
        <v>4308</v>
      </c>
      <c r="AD25" t="s">
        <v>4309</v>
      </c>
      <c r="AE25" t="s">
        <v>4310</v>
      </c>
      <c r="AF25" t="s">
        <v>4311</v>
      </c>
      <c r="AG25" t="s">
        <v>4312</v>
      </c>
      <c r="AH25" t="s">
        <v>4313</v>
      </c>
      <c r="AI25" t="s">
        <v>4314</v>
      </c>
      <c r="AJ25" t="s">
        <v>4315</v>
      </c>
      <c r="AK25" t="s">
        <v>4316</v>
      </c>
      <c r="AL25" t="s">
        <v>4317</v>
      </c>
      <c r="AM25" t="s">
        <v>4318</v>
      </c>
      <c r="AN25" t="s">
        <v>4319</v>
      </c>
      <c r="AO25" t="s">
        <v>843</v>
      </c>
    </row>
    <row r="26" spans="1:41" x14ac:dyDescent="0.2">
      <c r="A26" t="s">
        <v>3756</v>
      </c>
      <c r="B26" t="s">
        <v>3791</v>
      </c>
      <c r="C26" t="s">
        <v>3825</v>
      </c>
      <c r="D26" t="s">
        <v>3857</v>
      </c>
      <c r="E26" t="s">
        <v>3889</v>
      </c>
      <c r="F26" t="s">
        <v>3922</v>
      </c>
      <c r="G26" t="s">
        <v>3953</v>
      </c>
      <c r="H26" t="s">
        <v>3982</v>
      </c>
      <c r="I26" t="s">
        <v>4011</v>
      </c>
      <c r="J26" t="s">
        <v>4037</v>
      </c>
      <c r="K26" t="s">
        <v>4065</v>
      </c>
      <c r="L26" t="s">
        <v>4090</v>
      </c>
      <c r="M26" t="s">
        <v>4117</v>
      </c>
      <c r="N26" t="s">
        <v>4136</v>
      </c>
      <c r="O26" t="s">
        <v>4158</v>
      </c>
      <c r="P26" t="s">
        <v>4182</v>
      </c>
      <c r="Q26" t="s">
        <v>4204</v>
      </c>
      <c r="R26" t="s">
        <v>4225</v>
      </c>
      <c r="S26" t="s">
        <v>4246</v>
      </c>
      <c r="T26" t="s">
        <v>4265</v>
      </c>
      <c r="U26" t="s">
        <v>4284</v>
      </c>
      <c r="V26" t="s">
        <v>4302</v>
      </c>
      <c r="W26" t="s">
        <v>41</v>
      </c>
      <c r="X26" t="s">
        <v>4320</v>
      </c>
      <c r="Y26" t="s">
        <v>4321</v>
      </c>
      <c r="Z26" t="s">
        <v>4322</v>
      </c>
      <c r="AA26" t="s">
        <v>4323</v>
      </c>
      <c r="AB26" t="s">
        <v>4324</v>
      </c>
      <c r="AC26" t="s">
        <v>4325</v>
      </c>
      <c r="AD26" t="s">
        <v>4326</v>
      </c>
      <c r="AE26" t="s">
        <v>4327</v>
      </c>
      <c r="AF26" t="s">
        <v>4328</v>
      </c>
      <c r="AG26" t="s">
        <v>4329</v>
      </c>
      <c r="AH26" t="s">
        <v>4330</v>
      </c>
      <c r="AI26" t="s">
        <v>4331</v>
      </c>
      <c r="AJ26" t="s">
        <v>4332</v>
      </c>
      <c r="AK26" t="s">
        <v>4333</v>
      </c>
      <c r="AL26" t="s">
        <v>4334</v>
      </c>
      <c r="AM26" t="s">
        <v>4335</v>
      </c>
      <c r="AN26" t="s">
        <v>4336</v>
      </c>
      <c r="AO26" t="s">
        <v>844</v>
      </c>
    </row>
    <row r="27" spans="1:41" x14ac:dyDescent="0.2">
      <c r="A27" t="s">
        <v>3757</v>
      </c>
      <c r="B27" t="s">
        <v>3792</v>
      </c>
      <c r="C27" t="s">
        <v>3826</v>
      </c>
      <c r="D27" t="s">
        <v>3858</v>
      </c>
      <c r="E27" t="s">
        <v>3890</v>
      </c>
      <c r="F27" t="s">
        <v>3923</v>
      </c>
      <c r="G27" t="s">
        <v>3954</v>
      </c>
      <c r="H27" t="s">
        <v>3983</v>
      </c>
      <c r="I27" t="s">
        <v>4012</v>
      </c>
      <c r="J27" t="s">
        <v>4038</v>
      </c>
      <c r="K27" t="s">
        <v>4066</v>
      </c>
      <c r="L27" t="s">
        <v>4091</v>
      </c>
      <c r="M27" t="s">
        <v>4118</v>
      </c>
      <c r="N27" t="s">
        <v>4137</v>
      </c>
      <c r="O27" t="s">
        <v>4159</v>
      </c>
      <c r="P27" t="s">
        <v>4183</v>
      </c>
      <c r="Q27" t="s">
        <v>4205</v>
      </c>
      <c r="R27" t="s">
        <v>4226</v>
      </c>
      <c r="S27" t="s">
        <v>4247</v>
      </c>
      <c r="T27" t="s">
        <v>4266</v>
      </c>
      <c r="U27" t="s">
        <v>4285</v>
      </c>
      <c r="V27" t="s">
        <v>4303</v>
      </c>
      <c r="W27" t="s">
        <v>4320</v>
      </c>
      <c r="X27" t="s">
        <v>41</v>
      </c>
      <c r="Y27" t="s">
        <v>4337</v>
      </c>
      <c r="Z27" t="s">
        <v>4338</v>
      </c>
      <c r="AA27" t="s">
        <v>4339</v>
      </c>
      <c r="AB27" t="s">
        <v>4340</v>
      </c>
      <c r="AC27" t="s">
        <v>4341</v>
      </c>
      <c r="AD27" t="s">
        <v>4342</v>
      </c>
      <c r="AE27" t="s">
        <v>4343</v>
      </c>
      <c r="AF27" t="s">
        <v>4344</v>
      </c>
      <c r="AG27" t="s">
        <v>4345</v>
      </c>
      <c r="AH27" t="s">
        <v>4346</v>
      </c>
      <c r="AI27" t="s">
        <v>4347</v>
      </c>
      <c r="AJ27" t="s">
        <v>4348</v>
      </c>
      <c r="AK27" t="s">
        <v>4349</v>
      </c>
      <c r="AL27" t="s">
        <v>4350</v>
      </c>
      <c r="AM27" t="s">
        <v>4351</v>
      </c>
      <c r="AN27" t="s">
        <v>4352</v>
      </c>
      <c r="AO27" t="s">
        <v>845</v>
      </c>
    </row>
    <row r="28" spans="1:41" x14ac:dyDescent="0.2">
      <c r="A28" t="s">
        <v>3758</v>
      </c>
      <c r="B28" t="s">
        <v>3793</v>
      </c>
      <c r="C28" t="s">
        <v>3827</v>
      </c>
      <c r="D28" t="s">
        <v>3859</v>
      </c>
      <c r="E28" t="s">
        <v>3891</v>
      </c>
      <c r="F28" t="s">
        <v>3924</v>
      </c>
      <c r="G28" t="s">
        <v>3955</v>
      </c>
      <c r="H28" t="s">
        <v>3984</v>
      </c>
      <c r="I28" t="s">
        <v>4013</v>
      </c>
      <c r="J28" t="s">
        <v>4039</v>
      </c>
      <c r="K28" t="s">
        <v>4067</v>
      </c>
      <c r="L28" t="s">
        <v>4092</v>
      </c>
      <c r="M28" t="s">
        <v>4119</v>
      </c>
      <c r="N28" t="s">
        <v>4138</v>
      </c>
      <c r="O28" t="s">
        <v>4160</v>
      </c>
      <c r="P28" t="s">
        <v>4184</v>
      </c>
      <c r="Q28" t="s">
        <v>4206</v>
      </c>
      <c r="R28" t="s">
        <v>4227</v>
      </c>
      <c r="S28" t="s">
        <v>4248</v>
      </c>
      <c r="T28" t="s">
        <v>4267</v>
      </c>
      <c r="U28" t="s">
        <v>4286</v>
      </c>
      <c r="V28" t="s">
        <v>4304</v>
      </c>
      <c r="W28" t="s">
        <v>4321</v>
      </c>
      <c r="X28" t="s">
        <v>4337</v>
      </c>
      <c r="Y28" t="s">
        <v>41</v>
      </c>
      <c r="Z28" t="s">
        <v>4353</v>
      </c>
      <c r="AA28" t="s">
        <v>4354</v>
      </c>
      <c r="AB28" t="s">
        <v>4355</v>
      </c>
      <c r="AC28" t="s">
        <v>4356</v>
      </c>
      <c r="AD28" t="s">
        <v>4357</v>
      </c>
      <c r="AE28" t="s">
        <v>4358</v>
      </c>
      <c r="AF28" t="s">
        <v>4359</v>
      </c>
      <c r="AG28" t="s">
        <v>4360</v>
      </c>
      <c r="AH28" t="s">
        <v>4361</v>
      </c>
      <c r="AI28" t="s">
        <v>4362</v>
      </c>
      <c r="AJ28" t="s">
        <v>4363</v>
      </c>
      <c r="AK28" t="s">
        <v>4364</v>
      </c>
      <c r="AL28" t="s">
        <v>4365</v>
      </c>
      <c r="AM28" t="s">
        <v>4366</v>
      </c>
      <c r="AN28" t="s">
        <v>4367</v>
      </c>
      <c r="AO28" t="s">
        <v>846</v>
      </c>
    </row>
    <row r="29" spans="1:41" x14ac:dyDescent="0.2">
      <c r="A29" t="s">
        <v>3759</v>
      </c>
      <c r="B29" t="s">
        <v>41</v>
      </c>
      <c r="C29" t="s">
        <v>3828</v>
      </c>
      <c r="D29" t="s">
        <v>3860</v>
      </c>
      <c r="E29" t="s">
        <v>3892</v>
      </c>
      <c r="F29" t="s">
        <v>3925</v>
      </c>
      <c r="G29" t="s">
        <v>3956</v>
      </c>
      <c r="H29" t="s">
        <v>3985</v>
      </c>
      <c r="I29" t="s">
        <v>4014</v>
      </c>
      <c r="J29" t="s">
        <v>4040</v>
      </c>
      <c r="K29" t="s">
        <v>4068</v>
      </c>
      <c r="L29" t="s">
        <v>4093</v>
      </c>
      <c r="M29" t="s">
        <v>4120</v>
      </c>
      <c r="N29" t="s">
        <v>4139</v>
      </c>
      <c r="O29" t="s">
        <v>4161</v>
      </c>
      <c r="P29" t="s">
        <v>4185</v>
      </c>
      <c r="Q29" t="s">
        <v>4207</v>
      </c>
      <c r="R29" t="s">
        <v>4228</v>
      </c>
      <c r="S29" t="s">
        <v>4249</v>
      </c>
      <c r="T29" t="s">
        <v>4268</v>
      </c>
      <c r="U29" t="s">
        <v>4287</v>
      </c>
      <c r="V29" t="s">
        <v>4305</v>
      </c>
      <c r="W29" t="s">
        <v>4322</v>
      </c>
      <c r="X29" t="s">
        <v>4338</v>
      </c>
      <c r="Y29" t="s">
        <v>4353</v>
      </c>
      <c r="Z29" t="s">
        <v>41</v>
      </c>
      <c r="AA29" t="s">
        <v>4368</v>
      </c>
      <c r="AB29" t="s">
        <v>4369</v>
      </c>
      <c r="AC29" t="s">
        <v>4370</v>
      </c>
      <c r="AD29" t="s">
        <v>4371</v>
      </c>
      <c r="AE29" t="s">
        <v>4372</v>
      </c>
      <c r="AF29" t="s">
        <v>4373</v>
      </c>
      <c r="AG29" t="s">
        <v>4374</v>
      </c>
      <c r="AH29" t="s">
        <v>4375</v>
      </c>
      <c r="AI29" t="s">
        <v>4376</v>
      </c>
      <c r="AJ29" t="s">
        <v>4377</v>
      </c>
      <c r="AK29" t="s">
        <v>4378</v>
      </c>
      <c r="AL29" t="s">
        <v>4379</v>
      </c>
      <c r="AM29" t="s">
        <v>4380</v>
      </c>
      <c r="AN29" t="s">
        <v>4381</v>
      </c>
      <c r="AO29" t="s">
        <v>847</v>
      </c>
    </row>
    <row r="30" spans="1:41" x14ac:dyDescent="0.2">
      <c r="A30" t="s">
        <v>3760</v>
      </c>
      <c r="B30" t="s">
        <v>41</v>
      </c>
      <c r="C30" t="s">
        <v>41</v>
      </c>
      <c r="D30" t="s">
        <v>3861</v>
      </c>
      <c r="E30" t="s">
        <v>3893</v>
      </c>
      <c r="F30" t="s">
        <v>3926</v>
      </c>
      <c r="G30" t="s">
        <v>3957</v>
      </c>
      <c r="H30" t="s">
        <v>3986</v>
      </c>
      <c r="I30" t="s">
        <v>4015</v>
      </c>
      <c r="J30" t="s">
        <v>4041</v>
      </c>
      <c r="K30" t="s">
        <v>4069</v>
      </c>
      <c r="L30" t="s">
        <v>4094</v>
      </c>
      <c r="M30" t="s">
        <v>4121</v>
      </c>
      <c r="N30" t="s">
        <v>4140</v>
      </c>
      <c r="O30" t="s">
        <v>4162</v>
      </c>
      <c r="P30" t="s">
        <v>4186</v>
      </c>
      <c r="Q30" t="s">
        <v>4208</v>
      </c>
      <c r="R30" t="s">
        <v>4229</v>
      </c>
      <c r="S30" t="s">
        <v>4250</v>
      </c>
      <c r="T30" t="s">
        <v>4269</v>
      </c>
      <c r="U30" t="s">
        <v>4288</v>
      </c>
      <c r="V30" t="s">
        <v>4306</v>
      </c>
      <c r="W30" t="s">
        <v>4323</v>
      </c>
      <c r="X30" t="s">
        <v>4339</v>
      </c>
      <c r="Y30" t="s">
        <v>4354</v>
      </c>
      <c r="Z30" t="s">
        <v>4368</v>
      </c>
      <c r="AA30" t="s">
        <v>41</v>
      </c>
      <c r="AB30" t="s">
        <v>4382</v>
      </c>
      <c r="AC30" t="s">
        <v>4383</v>
      </c>
      <c r="AD30" t="s">
        <v>4384</v>
      </c>
      <c r="AE30" t="s">
        <v>4385</v>
      </c>
      <c r="AF30" t="s">
        <v>4386</v>
      </c>
      <c r="AG30" t="s">
        <v>4387</v>
      </c>
      <c r="AH30" t="s">
        <v>4388</v>
      </c>
      <c r="AI30" t="s">
        <v>4389</v>
      </c>
      <c r="AJ30" t="s">
        <v>4390</v>
      </c>
      <c r="AK30" t="s">
        <v>4391</v>
      </c>
      <c r="AL30" t="s">
        <v>4392</v>
      </c>
      <c r="AM30" t="s">
        <v>4393</v>
      </c>
      <c r="AN30" t="s">
        <v>4394</v>
      </c>
      <c r="AO30" t="s">
        <v>848</v>
      </c>
    </row>
    <row r="31" spans="1:41" x14ac:dyDescent="0.2">
      <c r="A31" t="s">
        <v>3761</v>
      </c>
      <c r="B31" t="s">
        <v>3794</v>
      </c>
      <c r="C31" t="s">
        <v>3829</v>
      </c>
      <c r="D31" t="s">
        <v>3862</v>
      </c>
      <c r="E31" t="s">
        <v>3894</v>
      </c>
      <c r="F31" t="s">
        <v>3927</v>
      </c>
      <c r="G31" t="s">
        <v>3958</v>
      </c>
      <c r="H31" t="s">
        <v>3987</v>
      </c>
      <c r="I31" t="s">
        <v>4016</v>
      </c>
      <c r="J31" t="s">
        <v>4042</v>
      </c>
      <c r="K31" t="s">
        <v>4070</v>
      </c>
      <c r="L31" t="s">
        <v>4095</v>
      </c>
      <c r="M31" t="s">
        <v>4122</v>
      </c>
      <c r="N31" t="s">
        <v>4141</v>
      </c>
      <c r="O31" t="s">
        <v>4163</v>
      </c>
      <c r="P31" t="s">
        <v>4187</v>
      </c>
      <c r="Q31" t="s">
        <v>4209</v>
      </c>
      <c r="R31" t="s">
        <v>4230</v>
      </c>
      <c r="S31" t="s">
        <v>4251</v>
      </c>
      <c r="T31" t="s">
        <v>4270</v>
      </c>
      <c r="U31" t="s">
        <v>4289</v>
      </c>
      <c r="V31" t="s">
        <v>4307</v>
      </c>
      <c r="W31" t="s">
        <v>4324</v>
      </c>
      <c r="X31" t="s">
        <v>4340</v>
      </c>
      <c r="Y31" t="s">
        <v>4355</v>
      </c>
      <c r="Z31" t="s">
        <v>4369</v>
      </c>
      <c r="AA31" t="s">
        <v>4382</v>
      </c>
      <c r="AB31" t="s">
        <v>41</v>
      </c>
      <c r="AC31" t="s">
        <v>4395</v>
      </c>
      <c r="AD31" t="s">
        <v>4396</v>
      </c>
      <c r="AE31" t="s">
        <v>4397</v>
      </c>
      <c r="AF31" t="s">
        <v>4398</v>
      </c>
      <c r="AG31" t="s">
        <v>4399</v>
      </c>
      <c r="AH31" t="s">
        <v>4400</v>
      </c>
      <c r="AI31" t="s">
        <v>4401</v>
      </c>
      <c r="AJ31" t="s">
        <v>4402</v>
      </c>
      <c r="AK31" t="s">
        <v>4403</v>
      </c>
      <c r="AL31" t="s">
        <v>4404</v>
      </c>
      <c r="AM31" t="s">
        <v>4405</v>
      </c>
      <c r="AN31" t="s">
        <v>4406</v>
      </c>
      <c r="AO31" t="s">
        <v>849</v>
      </c>
    </row>
    <row r="32" spans="1:41" x14ac:dyDescent="0.2">
      <c r="A32" t="s">
        <v>3762</v>
      </c>
      <c r="B32" t="s">
        <v>3795</v>
      </c>
      <c r="C32" t="s">
        <v>3830</v>
      </c>
      <c r="D32" t="s">
        <v>3863</v>
      </c>
      <c r="E32" t="s">
        <v>3895</v>
      </c>
      <c r="F32" t="s">
        <v>3928</v>
      </c>
      <c r="G32" t="s">
        <v>3959</v>
      </c>
      <c r="H32" t="s">
        <v>3988</v>
      </c>
      <c r="I32" t="s">
        <v>4017</v>
      </c>
      <c r="J32" t="s">
        <v>4043</v>
      </c>
      <c r="K32" t="s">
        <v>4071</v>
      </c>
      <c r="L32" t="s">
        <v>4096</v>
      </c>
      <c r="M32" t="s">
        <v>4123</v>
      </c>
      <c r="N32" t="s">
        <v>4142</v>
      </c>
      <c r="O32" t="s">
        <v>4164</v>
      </c>
      <c r="P32" t="s">
        <v>4188</v>
      </c>
      <c r="Q32" t="s">
        <v>4210</v>
      </c>
      <c r="R32" t="s">
        <v>4231</v>
      </c>
      <c r="S32" t="s">
        <v>4252</v>
      </c>
      <c r="T32" t="s">
        <v>4271</v>
      </c>
      <c r="U32" t="s">
        <v>4290</v>
      </c>
      <c r="V32" t="s">
        <v>4308</v>
      </c>
      <c r="W32" t="s">
        <v>4325</v>
      </c>
      <c r="X32" t="s">
        <v>4341</v>
      </c>
      <c r="Y32" t="s">
        <v>4356</v>
      </c>
      <c r="Z32" t="s">
        <v>4370</v>
      </c>
      <c r="AA32" t="s">
        <v>4383</v>
      </c>
      <c r="AB32" t="s">
        <v>4395</v>
      </c>
      <c r="AC32" t="s">
        <v>41</v>
      </c>
      <c r="AD32" t="s">
        <v>4407</v>
      </c>
      <c r="AE32" t="s">
        <v>4408</v>
      </c>
      <c r="AF32" t="s">
        <v>4409</v>
      </c>
      <c r="AG32" t="s">
        <v>4410</v>
      </c>
      <c r="AH32" t="s">
        <v>4411</v>
      </c>
      <c r="AI32" t="s">
        <v>4412</v>
      </c>
      <c r="AJ32" t="s">
        <v>4413</v>
      </c>
      <c r="AK32" t="s">
        <v>4414</v>
      </c>
      <c r="AL32" t="s">
        <v>4415</v>
      </c>
      <c r="AM32" t="s">
        <v>4416</v>
      </c>
      <c r="AN32" t="s">
        <v>4417</v>
      </c>
      <c r="AO32" t="s">
        <v>850</v>
      </c>
    </row>
    <row r="33" spans="1:41" x14ac:dyDescent="0.2">
      <c r="A33" t="s">
        <v>3763</v>
      </c>
      <c r="B33" t="s">
        <v>3796</v>
      </c>
      <c r="C33" t="s">
        <v>3831</v>
      </c>
      <c r="D33" t="s">
        <v>3864</v>
      </c>
      <c r="E33" t="s">
        <v>3896</v>
      </c>
      <c r="F33" t="s">
        <v>3929</v>
      </c>
      <c r="G33" t="s">
        <v>3960</v>
      </c>
      <c r="H33" t="s">
        <v>3989</v>
      </c>
      <c r="I33" t="s">
        <v>4018</v>
      </c>
      <c r="J33" t="s">
        <v>4044</v>
      </c>
      <c r="K33" t="s">
        <v>4072</v>
      </c>
      <c r="L33" t="s">
        <v>4097</v>
      </c>
      <c r="M33" t="s">
        <v>4124</v>
      </c>
      <c r="N33" t="s">
        <v>4143</v>
      </c>
      <c r="O33" t="s">
        <v>4165</v>
      </c>
      <c r="P33" t="s">
        <v>4189</v>
      </c>
      <c r="Q33" t="s">
        <v>4211</v>
      </c>
      <c r="R33" t="s">
        <v>4232</v>
      </c>
      <c r="S33" t="s">
        <v>4253</v>
      </c>
      <c r="T33" t="s">
        <v>4272</v>
      </c>
      <c r="U33" t="s">
        <v>4291</v>
      </c>
      <c r="V33" t="s">
        <v>4309</v>
      </c>
      <c r="W33" t="s">
        <v>4326</v>
      </c>
      <c r="X33" t="s">
        <v>4342</v>
      </c>
      <c r="Y33" t="s">
        <v>4357</v>
      </c>
      <c r="Z33" t="s">
        <v>4371</v>
      </c>
      <c r="AA33" t="s">
        <v>4384</v>
      </c>
      <c r="AB33" t="s">
        <v>4396</v>
      </c>
      <c r="AC33" t="s">
        <v>4407</v>
      </c>
      <c r="AD33" t="s">
        <v>41</v>
      </c>
      <c r="AE33" t="s">
        <v>4418</v>
      </c>
      <c r="AF33" t="s">
        <v>4419</v>
      </c>
      <c r="AG33" t="s">
        <v>4420</v>
      </c>
      <c r="AH33" t="s">
        <v>4421</v>
      </c>
      <c r="AI33" t="s">
        <v>4422</v>
      </c>
      <c r="AJ33" t="s">
        <v>4423</v>
      </c>
      <c r="AK33" t="s">
        <v>4424</v>
      </c>
      <c r="AL33" t="s">
        <v>41</v>
      </c>
      <c r="AM33" t="s">
        <v>4425</v>
      </c>
      <c r="AN33" t="s">
        <v>41</v>
      </c>
      <c r="AO33" t="s">
        <v>851</v>
      </c>
    </row>
    <row r="34" spans="1:41" x14ac:dyDescent="0.2">
      <c r="A34" t="s">
        <v>3764</v>
      </c>
      <c r="B34" t="s">
        <v>3797</v>
      </c>
      <c r="C34" t="s">
        <v>3832</v>
      </c>
      <c r="D34" t="s">
        <v>3865</v>
      </c>
      <c r="E34" t="s">
        <v>3897</v>
      </c>
      <c r="F34" t="s">
        <v>3930</v>
      </c>
      <c r="G34" t="s">
        <v>3961</v>
      </c>
      <c r="H34" t="s">
        <v>3990</v>
      </c>
      <c r="I34" t="s">
        <v>4019</v>
      </c>
      <c r="J34" t="s">
        <v>4045</v>
      </c>
      <c r="K34" t="s">
        <v>4073</v>
      </c>
      <c r="L34" t="s">
        <v>4098</v>
      </c>
      <c r="M34" t="s">
        <v>4125</v>
      </c>
      <c r="N34" t="s">
        <v>4144</v>
      </c>
      <c r="O34" t="s">
        <v>4166</v>
      </c>
      <c r="P34" t="s">
        <v>4190</v>
      </c>
      <c r="Q34" t="s">
        <v>4212</v>
      </c>
      <c r="R34" t="s">
        <v>4233</v>
      </c>
      <c r="S34" t="s">
        <v>4254</v>
      </c>
      <c r="T34" t="s">
        <v>4273</v>
      </c>
      <c r="U34" t="s">
        <v>4292</v>
      </c>
      <c r="V34" t="s">
        <v>4310</v>
      </c>
      <c r="W34" t="s">
        <v>4327</v>
      </c>
      <c r="X34" t="s">
        <v>4343</v>
      </c>
      <c r="Y34" t="s">
        <v>4358</v>
      </c>
      <c r="Z34" t="s">
        <v>4372</v>
      </c>
      <c r="AA34" t="s">
        <v>4385</v>
      </c>
      <c r="AB34" t="s">
        <v>4397</v>
      </c>
      <c r="AC34" t="s">
        <v>4408</v>
      </c>
      <c r="AD34" t="s">
        <v>4418</v>
      </c>
      <c r="AE34" t="s">
        <v>41</v>
      </c>
      <c r="AF34" t="s">
        <v>4426</v>
      </c>
      <c r="AG34" t="s">
        <v>4427</v>
      </c>
      <c r="AH34" t="s">
        <v>4428</v>
      </c>
      <c r="AI34" t="s">
        <v>4429</v>
      </c>
      <c r="AJ34" t="s">
        <v>4430</v>
      </c>
      <c r="AK34" t="s">
        <v>4431</v>
      </c>
      <c r="AL34" t="s">
        <v>4432</v>
      </c>
      <c r="AM34" t="s">
        <v>4433</v>
      </c>
      <c r="AN34" t="s">
        <v>4434</v>
      </c>
      <c r="AO34" t="s">
        <v>852</v>
      </c>
    </row>
    <row r="35" spans="1:41" x14ac:dyDescent="0.2">
      <c r="A35" t="s">
        <v>3765</v>
      </c>
      <c r="B35" t="s">
        <v>3798</v>
      </c>
      <c r="C35" t="s">
        <v>3833</v>
      </c>
      <c r="D35" t="s">
        <v>3866</v>
      </c>
      <c r="E35" t="s">
        <v>3898</v>
      </c>
      <c r="F35" t="s">
        <v>3931</v>
      </c>
      <c r="G35" t="s">
        <v>3962</v>
      </c>
      <c r="H35" t="s">
        <v>3991</v>
      </c>
      <c r="I35" t="s">
        <v>4020</v>
      </c>
      <c r="J35" t="s">
        <v>4046</v>
      </c>
      <c r="K35" t="s">
        <v>4074</v>
      </c>
      <c r="L35" t="s">
        <v>4099</v>
      </c>
      <c r="M35" t="s">
        <v>4126</v>
      </c>
      <c r="N35" t="s">
        <v>4145</v>
      </c>
      <c r="O35" t="s">
        <v>4167</v>
      </c>
      <c r="P35" t="s">
        <v>41</v>
      </c>
      <c r="Q35" t="s">
        <v>4213</v>
      </c>
      <c r="R35" t="s">
        <v>4234</v>
      </c>
      <c r="S35" t="s">
        <v>4255</v>
      </c>
      <c r="T35" t="s">
        <v>4274</v>
      </c>
      <c r="U35" t="s">
        <v>4293</v>
      </c>
      <c r="V35" t="s">
        <v>4311</v>
      </c>
      <c r="W35" t="s">
        <v>4328</v>
      </c>
      <c r="X35" t="s">
        <v>4344</v>
      </c>
      <c r="Y35" t="s">
        <v>4359</v>
      </c>
      <c r="Z35" t="s">
        <v>4373</v>
      </c>
      <c r="AA35" t="s">
        <v>4386</v>
      </c>
      <c r="AB35" t="s">
        <v>4398</v>
      </c>
      <c r="AC35" t="s">
        <v>4409</v>
      </c>
      <c r="AD35" t="s">
        <v>4419</v>
      </c>
      <c r="AE35" t="s">
        <v>4426</v>
      </c>
      <c r="AF35" t="s">
        <v>41</v>
      </c>
      <c r="AG35" t="s">
        <v>4435</v>
      </c>
      <c r="AH35" t="s">
        <v>4436</v>
      </c>
      <c r="AI35" t="s">
        <v>4437</v>
      </c>
      <c r="AJ35" t="s">
        <v>4438</v>
      </c>
      <c r="AK35" t="s">
        <v>4439</v>
      </c>
      <c r="AL35" t="s">
        <v>4440</v>
      </c>
      <c r="AM35" t="s">
        <v>4441</v>
      </c>
      <c r="AN35" t="s">
        <v>4442</v>
      </c>
      <c r="AO35" t="s">
        <v>853</v>
      </c>
    </row>
    <row r="36" spans="1:41" x14ac:dyDescent="0.2">
      <c r="A36" t="s">
        <v>3766</v>
      </c>
      <c r="B36" t="s">
        <v>41</v>
      </c>
      <c r="C36" t="s">
        <v>3834</v>
      </c>
      <c r="D36" t="s">
        <v>3867</v>
      </c>
      <c r="E36" t="s">
        <v>3899</v>
      </c>
      <c r="F36" t="s">
        <v>3932</v>
      </c>
      <c r="G36" t="s">
        <v>3963</v>
      </c>
      <c r="H36" t="s">
        <v>3992</v>
      </c>
      <c r="I36" t="s">
        <v>4021</v>
      </c>
      <c r="J36" t="s">
        <v>4047</v>
      </c>
      <c r="K36" t="s">
        <v>4075</v>
      </c>
      <c r="L36" t="s">
        <v>4100</v>
      </c>
      <c r="M36" t="s">
        <v>4127</v>
      </c>
      <c r="N36" t="s">
        <v>4146</v>
      </c>
      <c r="O36" t="s">
        <v>4168</v>
      </c>
      <c r="P36" t="s">
        <v>4191</v>
      </c>
      <c r="Q36" t="s">
        <v>4214</v>
      </c>
      <c r="R36" t="s">
        <v>4235</v>
      </c>
      <c r="S36" t="s">
        <v>4256</v>
      </c>
      <c r="T36" t="s">
        <v>4275</v>
      </c>
      <c r="U36" t="s">
        <v>4294</v>
      </c>
      <c r="V36" t="s">
        <v>4312</v>
      </c>
      <c r="W36" t="s">
        <v>4329</v>
      </c>
      <c r="X36" t="s">
        <v>4345</v>
      </c>
      <c r="Y36" t="s">
        <v>4360</v>
      </c>
      <c r="Z36" t="s">
        <v>4374</v>
      </c>
      <c r="AA36" t="s">
        <v>4387</v>
      </c>
      <c r="AB36" t="s">
        <v>4399</v>
      </c>
      <c r="AC36" t="s">
        <v>4410</v>
      </c>
      <c r="AD36" t="s">
        <v>4420</v>
      </c>
      <c r="AE36" t="s">
        <v>4427</v>
      </c>
      <c r="AF36" t="s">
        <v>4435</v>
      </c>
      <c r="AG36" t="s">
        <v>41</v>
      </c>
      <c r="AH36" t="s">
        <v>4443</v>
      </c>
      <c r="AI36" t="s">
        <v>4444</v>
      </c>
      <c r="AJ36" t="s">
        <v>4445</v>
      </c>
      <c r="AK36" t="s">
        <v>4446</v>
      </c>
      <c r="AL36" t="s">
        <v>4447</v>
      </c>
      <c r="AM36" t="s">
        <v>4448</v>
      </c>
      <c r="AN36" t="s">
        <v>4449</v>
      </c>
      <c r="AO36" t="s">
        <v>854</v>
      </c>
    </row>
    <row r="37" spans="1:41" x14ac:dyDescent="0.2">
      <c r="A37" t="s">
        <v>3767</v>
      </c>
      <c r="B37" t="s">
        <v>3799</v>
      </c>
      <c r="C37" t="s">
        <v>3835</v>
      </c>
      <c r="D37" t="s">
        <v>3868</v>
      </c>
      <c r="E37" t="s">
        <v>3900</v>
      </c>
      <c r="F37" t="s">
        <v>3933</v>
      </c>
      <c r="G37" t="s">
        <v>41</v>
      </c>
      <c r="H37" t="s">
        <v>3993</v>
      </c>
      <c r="I37" t="s">
        <v>4022</v>
      </c>
      <c r="J37" t="s">
        <v>4048</v>
      </c>
      <c r="K37" t="s">
        <v>4076</v>
      </c>
      <c r="L37" t="s">
        <v>4101</v>
      </c>
      <c r="M37" t="s">
        <v>4128</v>
      </c>
      <c r="N37" t="s">
        <v>4147</v>
      </c>
      <c r="O37" t="s">
        <v>4169</v>
      </c>
      <c r="P37" t="s">
        <v>4192</v>
      </c>
      <c r="Q37" t="s">
        <v>4215</v>
      </c>
      <c r="R37" t="s">
        <v>4236</v>
      </c>
      <c r="S37" t="s">
        <v>4257</v>
      </c>
      <c r="T37" t="s">
        <v>4276</v>
      </c>
      <c r="U37" t="s">
        <v>4295</v>
      </c>
      <c r="V37" t="s">
        <v>4313</v>
      </c>
      <c r="W37" t="s">
        <v>4330</v>
      </c>
      <c r="X37" t="s">
        <v>4346</v>
      </c>
      <c r="Y37" t="s">
        <v>4361</v>
      </c>
      <c r="Z37" t="s">
        <v>4375</v>
      </c>
      <c r="AA37" t="s">
        <v>4388</v>
      </c>
      <c r="AB37" t="s">
        <v>4400</v>
      </c>
      <c r="AC37" t="s">
        <v>4411</v>
      </c>
      <c r="AD37" t="s">
        <v>4421</v>
      </c>
      <c r="AE37" t="s">
        <v>4428</v>
      </c>
      <c r="AF37" t="s">
        <v>4436</v>
      </c>
      <c r="AG37" t="s">
        <v>4443</v>
      </c>
      <c r="AH37" t="s">
        <v>41</v>
      </c>
      <c r="AI37" t="s">
        <v>4450</v>
      </c>
      <c r="AJ37" t="s">
        <v>4451</v>
      </c>
      <c r="AK37" t="s">
        <v>4452</v>
      </c>
      <c r="AL37" t="s">
        <v>4453</v>
      </c>
      <c r="AM37" t="s">
        <v>4454</v>
      </c>
      <c r="AN37" t="s">
        <v>41</v>
      </c>
      <c r="AO37" t="s">
        <v>855</v>
      </c>
    </row>
    <row r="38" spans="1:41" x14ac:dyDescent="0.2">
      <c r="A38" t="s">
        <v>3768</v>
      </c>
      <c r="B38" t="s">
        <v>3800</v>
      </c>
      <c r="C38" t="s">
        <v>3836</v>
      </c>
      <c r="D38" t="s">
        <v>3869</v>
      </c>
      <c r="E38" t="s">
        <v>3901</v>
      </c>
      <c r="F38" t="s">
        <v>3934</v>
      </c>
      <c r="G38" t="s">
        <v>3964</v>
      </c>
      <c r="H38" t="s">
        <v>3994</v>
      </c>
      <c r="I38" t="s">
        <v>4023</v>
      </c>
      <c r="J38" t="s">
        <v>4049</v>
      </c>
      <c r="K38" t="s">
        <v>4077</v>
      </c>
      <c r="L38" t="s">
        <v>4102</v>
      </c>
      <c r="M38" t="s">
        <v>4129</v>
      </c>
      <c r="N38" t="s">
        <v>4148</v>
      </c>
      <c r="O38" t="s">
        <v>4170</v>
      </c>
      <c r="P38" t="s">
        <v>4193</v>
      </c>
      <c r="Q38" t="s">
        <v>4216</v>
      </c>
      <c r="R38" t="s">
        <v>4237</v>
      </c>
      <c r="S38" t="s">
        <v>4258</v>
      </c>
      <c r="T38" t="s">
        <v>4277</v>
      </c>
      <c r="U38" t="s">
        <v>4296</v>
      </c>
      <c r="V38" t="s">
        <v>4314</v>
      </c>
      <c r="W38" t="s">
        <v>4331</v>
      </c>
      <c r="X38" t="s">
        <v>4347</v>
      </c>
      <c r="Y38" t="s">
        <v>4362</v>
      </c>
      <c r="Z38" t="s">
        <v>4376</v>
      </c>
      <c r="AA38" t="s">
        <v>4389</v>
      </c>
      <c r="AB38" t="s">
        <v>4401</v>
      </c>
      <c r="AC38" t="s">
        <v>4412</v>
      </c>
      <c r="AD38" t="s">
        <v>4422</v>
      </c>
      <c r="AE38" t="s">
        <v>4429</v>
      </c>
      <c r="AF38" t="s">
        <v>4437</v>
      </c>
      <c r="AG38" t="s">
        <v>4444</v>
      </c>
      <c r="AH38" t="s">
        <v>4450</v>
      </c>
      <c r="AI38" t="s">
        <v>41</v>
      </c>
      <c r="AJ38" t="s">
        <v>4455</v>
      </c>
      <c r="AK38" t="s">
        <v>4456</v>
      </c>
      <c r="AL38" t="s">
        <v>4457</v>
      </c>
      <c r="AM38" t="s">
        <v>4458</v>
      </c>
      <c r="AN38" t="s">
        <v>4459</v>
      </c>
      <c r="AO38" t="s">
        <v>856</v>
      </c>
    </row>
    <row r="39" spans="1:41" x14ac:dyDescent="0.2">
      <c r="A39" t="s">
        <v>3769</v>
      </c>
      <c r="B39" t="s">
        <v>3801</v>
      </c>
      <c r="C39" t="s">
        <v>3837</v>
      </c>
      <c r="D39" t="s">
        <v>3870</v>
      </c>
      <c r="E39" t="s">
        <v>3902</v>
      </c>
      <c r="F39" t="s">
        <v>3935</v>
      </c>
      <c r="G39" t="s">
        <v>3965</v>
      </c>
      <c r="H39" t="s">
        <v>3995</v>
      </c>
      <c r="I39" t="s">
        <v>4024</v>
      </c>
      <c r="J39" t="s">
        <v>4050</v>
      </c>
      <c r="K39" t="s">
        <v>41</v>
      </c>
      <c r="L39" t="s">
        <v>4103</v>
      </c>
      <c r="M39" t="s">
        <v>4130</v>
      </c>
      <c r="N39" t="s">
        <v>4149</v>
      </c>
      <c r="O39" t="s">
        <v>4171</v>
      </c>
      <c r="P39" t="s">
        <v>4194</v>
      </c>
      <c r="Q39" t="s">
        <v>4217</v>
      </c>
      <c r="R39" t="s">
        <v>4238</v>
      </c>
      <c r="S39" t="s">
        <v>4259</v>
      </c>
      <c r="T39" t="s">
        <v>4278</v>
      </c>
      <c r="U39" t="s">
        <v>4297</v>
      </c>
      <c r="V39" t="s">
        <v>4315</v>
      </c>
      <c r="W39" t="s">
        <v>4332</v>
      </c>
      <c r="X39" t="s">
        <v>4348</v>
      </c>
      <c r="Y39" t="s">
        <v>4363</v>
      </c>
      <c r="Z39" t="s">
        <v>4377</v>
      </c>
      <c r="AA39" t="s">
        <v>4390</v>
      </c>
      <c r="AB39" t="s">
        <v>4402</v>
      </c>
      <c r="AC39" t="s">
        <v>4413</v>
      </c>
      <c r="AD39" t="s">
        <v>4423</v>
      </c>
      <c r="AE39" t="s">
        <v>4430</v>
      </c>
      <c r="AF39" t="s">
        <v>4438</v>
      </c>
      <c r="AG39" t="s">
        <v>4445</v>
      </c>
      <c r="AH39" t="s">
        <v>4451</v>
      </c>
      <c r="AI39" t="s">
        <v>4455</v>
      </c>
      <c r="AJ39" t="s">
        <v>41</v>
      </c>
      <c r="AK39" t="s">
        <v>4460</v>
      </c>
      <c r="AL39" t="s">
        <v>4461</v>
      </c>
      <c r="AM39" t="s">
        <v>4462</v>
      </c>
      <c r="AN39" t="s">
        <v>4463</v>
      </c>
      <c r="AO39" t="s">
        <v>857</v>
      </c>
    </row>
    <row r="40" spans="1:41" x14ac:dyDescent="0.2">
      <c r="A40" t="s">
        <v>3770</v>
      </c>
      <c r="B40" t="s">
        <v>3802</v>
      </c>
      <c r="C40" t="s">
        <v>3838</v>
      </c>
      <c r="D40" t="s">
        <v>3871</v>
      </c>
      <c r="E40" t="s">
        <v>3903</v>
      </c>
      <c r="F40" t="s">
        <v>3936</v>
      </c>
      <c r="G40" t="s">
        <v>3966</v>
      </c>
      <c r="H40" t="s">
        <v>3996</v>
      </c>
      <c r="I40" t="s">
        <v>4025</v>
      </c>
      <c r="J40" t="s">
        <v>4051</v>
      </c>
      <c r="K40" t="s">
        <v>4078</v>
      </c>
      <c r="L40" t="s">
        <v>4104</v>
      </c>
      <c r="M40" t="s">
        <v>41</v>
      </c>
      <c r="N40" t="s">
        <v>4150</v>
      </c>
      <c r="O40" t="s">
        <v>4172</v>
      </c>
      <c r="P40" t="s">
        <v>4195</v>
      </c>
      <c r="Q40" t="s">
        <v>4218</v>
      </c>
      <c r="R40" t="s">
        <v>4239</v>
      </c>
      <c r="S40" t="s">
        <v>4260</v>
      </c>
      <c r="T40" t="s">
        <v>4279</v>
      </c>
      <c r="U40" t="s">
        <v>4298</v>
      </c>
      <c r="V40" t="s">
        <v>4316</v>
      </c>
      <c r="W40" t="s">
        <v>4333</v>
      </c>
      <c r="X40" t="s">
        <v>4349</v>
      </c>
      <c r="Y40" t="s">
        <v>4364</v>
      </c>
      <c r="Z40" t="s">
        <v>4378</v>
      </c>
      <c r="AA40" t="s">
        <v>4391</v>
      </c>
      <c r="AB40" t="s">
        <v>4403</v>
      </c>
      <c r="AC40" t="s">
        <v>4414</v>
      </c>
      <c r="AD40" t="s">
        <v>4424</v>
      </c>
      <c r="AE40" t="s">
        <v>4431</v>
      </c>
      <c r="AF40" t="s">
        <v>4439</v>
      </c>
      <c r="AG40" t="s">
        <v>4446</v>
      </c>
      <c r="AH40" t="s">
        <v>4452</v>
      </c>
      <c r="AI40" t="s">
        <v>4456</v>
      </c>
      <c r="AJ40" t="s">
        <v>4460</v>
      </c>
      <c r="AK40" t="s">
        <v>41</v>
      </c>
      <c r="AL40" t="s">
        <v>4464</v>
      </c>
      <c r="AM40" t="s">
        <v>4465</v>
      </c>
      <c r="AN40" t="s">
        <v>41</v>
      </c>
      <c r="AO40" t="s">
        <v>858</v>
      </c>
    </row>
    <row r="41" spans="1:41" x14ac:dyDescent="0.2">
      <c r="A41" t="s">
        <v>3771</v>
      </c>
      <c r="B41" t="s">
        <v>3803</v>
      </c>
      <c r="C41" t="s">
        <v>3839</v>
      </c>
      <c r="D41" t="s">
        <v>3872</v>
      </c>
      <c r="E41" t="s">
        <v>3904</v>
      </c>
      <c r="F41" t="s">
        <v>3937</v>
      </c>
      <c r="G41" t="s">
        <v>3967</v>
      </c>
      <c r="H41" t="s">
        <v>3997</v>
      </c>
      <c r="I41" t="s">
        <v>4026</v>
      </c>
      <c r="J41" t="s">
        <v>4052</v>
      </c>
      <c r="K41" t="s">
        <v>4079</v>
      </c>
      <c r="L41" t="s">
        <v>4105</v>
      </c>
      <c r="M41" t="s">
        <v>41</v>
      </c>
      <c r="N41" t="s">
        <v>4151</v>
      </c>
      <c r="O41" t="s">
        <v>4173</v>
      </c>
      <c r="P41" t="s">
        <v>4196</v>
      </c>
      <c r="Q41" t="s">
        <v>4219</v>
      </c>
      <c r="R41" t="s">
        <v>4240</v>
      </c>
      <c r="S41" t="s">
        <v>4261</v>
      </c>
      <c r="T41" t="s">
        <v>4280</v>
      </c>
      <c r="U41" t="s">
        <v>4299</v>
      </c>
      <c r="V41" t="s">
        <v>4317</v>
      </c>
      <c r="W41" t="s">
        <v>4334</v>
      </c>
      <c r="X41" t="s">
        <v>4350</v>
      </c>
      <c r="Y41" t="s">
        <v>4365</v>
      </c>
      <c r="Z41" t="s">
        <v>4379</v>
      </c>
      <c r="AA41" t="s">
        <v>4392</v>
      </c>
      <c r="AB41" t="s">
        <v>4404</v>
      </c>
      <c r="AC41" t="s">
        <v>4415</v>
      </c>
      <c r="AD41" t="s">
        <v>41</v>
      </c>
      <c r="AE41" t="s">
        <v>4432</v>
      </c>
      <c r="AF41" t="s">
        <v>4440</v>
      </c>
      <c r="AG41" t="s">
        <v>4447</v>
      </c>
      <c r="AH41" t="s">
        <v>4453</v>
      </c>
      <c r="AI41" t="s">
        <v>4457</v>
      </c>
      <c r="AJ41" t="s">
        <v>4461</v>
      </c>
      <c r="AK41" t="s">
        <v>4464</v>
      </c>
      <c r="AL41" t="s">
        <v>41</v>
      </c>
      <c r="AM41" t="s">
        <v>4466</v>
      </c>
      <c r="AN41" t="s">
        <v>4467</v>
      </c>
      <c r="AO41" t="s">
        <v>859</v>
      </c>
    </row>
    <row r="42" spans="1:41" x14ac:dyDescent="0.2">
      <c r="A42" t="s">
        <v>3772</v>
      </c>
      <c r="B42" t="s">
        <v>3804</v>
      </c>
      <c r="C42" t="s">
        <v>3840</v>
      </c>
      <c r="D42" t="s">
        <v>3873</v>
      </c>
      <c r="E42" t="s">
        <v>3905</v>
      </c>
      <c r="F42" t="s">
        <v>41</v>
      </c>
      <c r="G42" t="s">
        <v>41</v>
      </c>
      <c r="H42" t="s">
        <v>3998</v>
      </c>
      <c r="I42" t="s">
        <v>4027</v>
      </c>
      <c r="J42" t="s">
        <v>4053</v>
      </c>
      <c r="K42" t="s">
        <v>4080</v>
      </c>
      <c r="L42" t="s">
        <v>4106</v>
      </c>
      <c r="M42" t="s">
        <v>4131</v>
      </c>
      <c r="N42" t="s">
        <v>4152</v>
      </c>
      <c r="O42" t="s">
        <v>4174</v>
      </c>
      <c r="P42" t="s">
        <v>4197</v>
      </c>
      <c r="Q42" t="s">
        <v>4220</v>
      </c>
      <c r="R42" t="s">
        <v>4241</v>
      </c>
      <c r="S42" t="s">
        <v>4262</v>
      </c>
      <c r="T42" t="s">
        <v>4281</v>
      </c>
      <c r="U42" t="s">
        <v>4300</v>
      </c>
      <c r="V42" t="s">
        <v>4318</v>
      </c>
      <c r="W42" t="s">
        <v>4335</v>
      </c>
      <c r="X42" t="s">
        <v>4351</v>
      </c>
      <c r="Y42" t="s">
        <v>4366</v>
      </c>
      <c r="Z42" t="s">
        <v>4380</v>
      </c>
      <c r="AA42" t="s">
        <v>4393</v>
      </c>
      <c r="AB42" t="s">
        <v>4405</v>
      </c>
      <c r="AC42" t="s">
        <v>4416</v>
      </c>
      <c r="AD42" t="s">
        <v>4425</v>
      </c>
      <c r="AE42" t="s">
        <v>4433</v>
      </c>
      <c r="AF42" t="s">
        <v>4441</v>
      </c>
      <c r="AG42" t="s">
        <v>4448</v>
      </c>
      <c r="AH42" t="s">
        <v>4454</v>
      </c>
      <c r="AI42" t="s">
        <v>4458</v>
      </c>
      <c r="AJ42" t="s">
        <v>4462</v>
      </c>
      <c r="AK42" t="s">
        <v>4465</v>
      </c>
      <c r="AL42" t="s">
        <v>4466</v>
      </c>
      <c r="AM42" t="s">
        <v>41</v>
      </c>
      <c r="AN42" t="s">
        <v>41</v>
      </c>
      <c r="AO42" t="s">
        <v>860</v>
      </c>
    </row>
    <row r="43" spans="1:41" x14ac:dyDescent="0.2">
      <c r="A43" t="s">
        <v>3773</v>
      </c>
      <c r="B43" t="s">
        <v>3805</v>
      </c>
      <c r="C43" t="s">
        <v>3841</v>
      </c>
      <c r="D43" t="s">
        <v>3874</v>
      </c>
      <c r="E43" t="s">
        <v>3906</v>
      </c>
      <c r="F43" t="s">
        <v>41</v>
      </c>
      <c r="G43" t="s">
        <v>41</v>
      </c>
      <c r="H43" t="s">
        <v>3999</v>
      </c>
      <c r="I43" t="s">
        <v>4028</v>
      </c>
      <c r="J43" t="s">
        <v>4054</v>
      </c>
      <c r="K43" t="s">
        <v>4081</v>
      </c>
      <c r="L43" t="s">
        <v>4107</v>
      </c>
      <c r="M43" t="s">
        <v>41</v>
      </c>
      <c r="N43" t="s">
        <v>4153</v>
      </c>
      <c r="O43" t="s">
        <v>4175</v>
      </c>
      <c r="P43" t="s">
        <v>4198</v>
      </c>
      <c r="Q43" t="s">
        <v>4221</v>
      </c>
      <c r="R43" t="s">
        <v>4242</v>
      </c>
      <c r="S43" t="s">
        <v>4263</v>
      </c>
      <c r="T43" t="s">
        <v>4282</v>
      </c>
      <c r="U43" t="s">
        <v>4301</v>
      </c>
      <c r="V43" t="s">
        <v>4319</v>
      </c>
      <c r="W43" t="s">
        <v>4336</v>
      </c>
      <c r="X43" t="s">
        <v>4352</v>
      </c>
      <c r="Y43" t="s">
        <v>4367</v>
      </c>
      <c r="Z43" t="s">
        <v>4381</v>
      </c>
      <c r="AA43" t="s">
        <v>4394</v>
      </c>
      <c r="AB43" t="s">
        <v>4406</v>
      </c>
      <c r="AC43" t="s">
        <v>4417</v>
      </c>
      <c r="AD43" t="s">
        <v>41</v>
      </c>
      <c r="AE43" t="s">
        <v>4434</v>
      </c>
      <c r="AF43" t="s">
        <v>4442</v>
      </c>
      <c r="AG43" t="s">
        <v>4449</v>
      </c>
      <c r="AH43" t="s">
        <v>41</v>
      </c>
      <c r="AI43" t="s">
        <v>4459</v>
      </c>
      <c r="AJ43" t="s">
        <v>4463</v>
      </c>
      <c r="AK43" t="s">
        <v>41</v>
      </c>
      <c r="AL43" t="s">
        <v>4467</v>
      </c>
      <c r="AM43" t="s">
        <v>41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FCEA-249D-BC4A-B6AE-5A3D9855F60B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5942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0.66783392226823413</v>
      </c>
      <c r="C31" s="3">
        <v>0.26727704423964715</v>
      </c>
      <c r="D31" s="3">
        <v>0.23217847986019619</v>
      </c>
      <c r="E31" s="3">
        <v>0.15365997183191094</v>
      </c>
      <c r="F31" s="3">
        <v>0.27741445412793558</v>
      </c>
      <c r="G31" s="3">
        <v>0.24319538324520704</v>
      </c>
      <c r="H31" s="3">
        <v>3.8260078412865911E-2</v>
      </c>
      <c r="I31" s="3">
        <v>-0.11589371847562835</v>
      </c>
      <c r="J31" s="3">
        <v>5.7879572676408572E-2</v>
      </c>
      <c r="K31" s="3">
        <v>0.12265216130763468</v>
      </c>
      <c r="L31" s="3">
        <v>1.5525664810519986E-2</v>
      </c>
      <c r="M31" s="3">
        <v>0.22481837998365942</v>
      </c>
      <c r="N31" s="3">
        <v>8.3723411857464458E-2</v>
      </c>
      <c r="O31" s="3">
        <v>-6.5699448077544603E-2</v>
      </c>
      <c r="P31" s="3">
        <v>7.0117417812166488E-2</v>
      </c>
      <c r="Q31" s="3">
        <v>-5.0184367244275753E-2</v>
      </c>
      <c r="R31" s="3">
        <v>-0.1819992808650974</v>
      </c>
      <c r="S31" s="3">
        <v>-8.3980347178415654E-2</v>
      </c>
      <c r="T31" s="3">
        <v>2.4590343531913739E-2</v>
      </c>
      <c r="U31" s="3">
        <v>-4.9405898746976616E-2</v>
      </c>
      <c r="V31" s="3">
        <v>-0.23350801852995359</v>
      </c>
      <c r="W31" s="3">
        <v>-0.12862067602324981</v>
      </c>
      <c r="X31" s="3">
        <v>-3.0221520738245591E-2</v>
      </c>
      <c r="Y31" s="3">
        <v>5.2797788678434751E-2</v>
      </c>
      <c r="Z31" s="3">
        <v>-0.19412116723473241</v>
      </c>
      <c r="AA31" s="3">
        <v>-3.6882263962813626E-2</v>
      </c>
      <c r="AB31" s="3">
        <v>-0.33062711311046628</v>
      </c>
      <c r="AC31" s="3">
        <v>-0.15177294035866518</v>
      </c>
      <c r="AD31" s="3">
        <v>-0.12768215076059627</v>
      </c>
      <c r="AE31" s="3">
        <v>-0.11601192446634762</v>
      </c>
      <c r="AF31" s="3">
        <v>0.19527190202344544</v>
      </c>
      <c r="AG31" s="3">
        <v>-1.3766069460588795E-2</v>
      </c>
      <c r="AH31" s="3">
        <v>0.21950654934727334</v>
      </c>
      <c r="AI31" s="3">
        <v>0.27541687984240187</v>
      </c>
      <c r="AJ31" s="3">
        <v>9.186866736151076E-3</v>
      </c>
      <c r="AK31" s="3">
        <v>-0.22880205837256948</v>
      </c>
      <c r="AL31" s="3">
        <v>-4.5959649241933208E-2</v>
      </c>
      <c r="AM31" s="3">
        <v>0.10361834392858738</v>
      </c>
      <c r="AN31" s="3">
        <v>-0.4237393895267304</v>
      </c>
      <c r="AO31" s="3">
        <v>-0.35340366565703457</v>
      </c>
    </row>
    <row r="32" spans="1:41" x14ac:dyDescent="0.2">
      <c r="A32" s="1" t="s">
        <v>5921</v>
      </c>
      <c r="B32" s="3">
        <v>0.47763155333365032</v>
      </c>
      <c r="C32" s="3">
        <v>0.32787501667795904</v>
      </c>
      <c r="D32" s="3">
        <v>0.36512297405117666</v>
      </c>
      <c r="E32" s="3">
        <v>0.27554496682169721</v>
      </c>
      <c r="F32" s="3">
        <v>0.23549415167690782</v>
      </c>
      <c r="G32" s="3">
        <v>0.28632502776728852</v>
      </c>
      <c r="H32" s="3">
        <v>0.20028811462164348</v>
      </c>
      <c r="I32" s="3">
        <v>0.27012969283654215</v>
      </c>
      <c r="J32" s="3">
        <v>0.22713184639975023</v>
      </c>
      <c r="K32" s="3">
        <v>0.21765827973570714</v>
      </c>
      <c r="L32" s="3">
        <v>0.19437667425891605</v>
      </c>
      <c r="M32" s="3">
        <v>0.19415830888693678</v>
      </c>
      <c r="N32" s="3">
        <v>0.20118444735269309</v>
      </c>
      <c r="O32" s="3">
        <v>0.18559141943234297</v>
      </c>
      <c r="P32" s="3">
        <v>0.1932475848260988</v>
      </c>
      <c r="Q32" s="3">
        <v>0.18560641940421657</v>
      </c>
      <c r="R32" s="3">
        <v>0.23904038019168761</v>
      </c>
      <c r="S32" s="3">
        <v>0.16530478262634277</v>
      </c>
      <c r="T32" s="3">
        <v>0.18068129388349236</v>
      </c>
      <c r="U32" s="3">
        <v>0.1610182916103349</v>
      </c>
      <c r="V32" s="3">
        <v>0.18288096918258726</v>
      </c>
      <c r="W32" s="3">
        <v>0.26176065795780484</v>
      </c>
      <c r="X32" s="3">
        <v>0.21910959294320934</v>
      </c>
      <c r="Y32" s="3">
        <v>0.22646669679878068</v>
      </c>
      <c r="Z32" s="3">
        <v>0.2137013072174864</v>
      </c>
      <c r="AA32" s="3">
        <v>0.28616594309178495</v>
      </c>
      <c r="AB32" s="3">
        <v>0.34023174689276664</v>
      </c>
      <c r="AC32" s="3">
        <v>0.23462116252094792</v>
      </c>
      <c r="AD32" s="3">
        <v>0.41210558943588682</v>
      </c>
      <c r="AE32" s="3">
        <v>0.31692233602685005</v>
      </c>
      <c r="AF32" s="3">
        <v>0.32365319719245023</v>
      </c>
      <c r="AG32" s="3">
        <v>0.44291206966461494</v>
      </c>
      <c r="AH32" s="3">
        <v>0.59820300439434859</v>
      </c>
      <c r="AI32" s="3">
        <v>0.67623253147515738</v>
      </c>
      <c r="AJ32" s="3">
        <v>0.56316571808496629</v>
      </c>
      <c r="AK32" s="3">
        <v>0.57590484390790719</v>
      </c>
      <c r="AL32" s="3">
        <v>0.5398587516476101</v>
      </c>
      <c r="AM32" s="3">
        <v>0.60799366085721751</v>
      </c>
      <c r="AN32" s="3">
        <v>1.0256410256410255</v>
      </c>
      <c r="AO32" s="3">
        <v>0.69850100472461396</v>
      </c>
    </row>
    <row r="33" spans="1:41" x14ac:dyDescent="0.2">
      <c r="A33" s="1" t="s">
        <v>5922</v>
      </c>
      <c r="B33" s="3">
        <v>-0.4100014524026106</v>
      </c>
      <c r="C33" s="3">
        <v>-0.30437893956677259</v>
      </c>
      <c r="D33" s="3">
        <v>-0.32902350139497921</v>
      </c>
      <c r="E33" s="3">
        <v>-0.22166905352331462</v>
      </c>
      <c r="F33" s="3">
        <v>-0.21056005478712772</v>
      </c>
      <c r="G33" s="3">
        <v>-0.24421259673700144</v>
      </c>
      <c r="H33" s="3">
        <v>-0.22006051140321564</v>
      </c>
      <c r="I33" s="3">
        <v>-0.23234492031461493</v>
      </c>
      <c r="J33" s="3">
        <v>-0.21895194989623007</v>
      </c>
      <c r="K33" s="3">
        <v>-0.19800049858854404</v>
      </c>
      <c r="L33" s="3">
        <v>-0.17418082234553325</v>
      </c>
      <c r="M33" s="3">
        <v>-0.18420009307784446</v>
      </c>
      <c r="N33" s="3">
        <v>-0.17914768038706022</v>
      </c>
      <c r="O33" s="3">
        <v>-0.2092589954084956</v>
      </c>
      <c r="P33" s="3">
        <v>-0.20244835487294194</v>
      </c>
      <c r="Q33" s="3">
        <v>-0.17145763462806826</v>
      </c>
      <c r="R33" s="3">
        <v>-0.20795408497656406</v>
      </c>
      <c r="S33" s="3">
        <v>-0.15887781255637101</v>
      </c>
      <c r="T33" s="3">
        <v>-0.16785522291615915</v>
      </c>
      <c r="U33" s="3">
        <v>-0.16075235030357943</v>
      </c>
      <c r="V33" s="3">
        <v>-0.19022338871696029</v>
      </c>
      <c r="W33" s="3">
        <v>-0.27051791945032194</v>
      </c>
      <c r="X33" s="3">
        <v>-0.18516410976598166</v>
      </c>
      <c r="Y33" s="3">
        <v>-0.21977498569460566</v>
      </c>
      <c r="Z33" s="3">
        <v>-0.22591964331926048</v>
      </c>
      <c r="AA33" s="3">
        <v>-0.26401709907917931</v>
      </c>
      <c r="AB33" s="3">
        <v>-0.31143128800934322</v>
      </c>
      <c r="AC33" s="3">
        <v>-0.22460631122172028</v>
      </c>
      <c r="AD33" s="3">
        <v>-0.34728652035876267</v>
      </c>
      <c r="AE33" s="3">
        <v>-0.32347083567537505</v>
      </c>
      <c r="AF33" s="3">
        <v>-0.27342808611160208</v>
      </c>
      <c r="AG33" s="3">
        <v>-0.36101552286025917</v>
      </c>
      <c r="AH33" s="3">
        <v>-0.50235350330835327</v>
      </c>
      <c r="AI33" s="3">
        <v>-0.54718536999775558</v>
      </c>
      <c r="AJ33" s="3">
        <v>-0.49123210009255747</v>
      </c>
      <c r="AK33" s="3">
        <v>-0.49385560555383934</v>
      </c>
      <c r="AL33" s="3">
        <v>-0.46520599461158896</v>
      </c>
      <c r="AM33" s="3">
        <v>-0.52688766266649434</v>
      </c>
      <c r="AN33" s="3">
        <v>-0.77485228619383817</v>
      </c>
      <c r="AO33" s="3">
        <v>-0.55851186944168441</v>
      </c>
    </row>
    <row r="34" spans="1:41" x14ac:dyDescent="0.2">
      <c r="A34" s="1" t="s">
        <v>5923</v>
      </c>
      <c r="B34" s="3">
        <v>5.0000000000000001E-3</v>
      </c>
      <c r="C34" s="3">
        <v>6.5000000000000002E-2</v>
      </c>
      <c r="D34" s="3">
        <v>9.0999999999999998E-2</v>
      </c>
      <c r="E34" s="3">
        <v>0.111</v>
      </c>
      <c r="F34" s="3">
        <v>1.4E-2</v>
      </c>
      <c r="G34" s="3">
        <v>4.4999999999999998E-2</v>
      </c>
      <c r="H34" s="3">
        <v>0.38400000000000001</v>
      </c>
      <c r="I34" s="3">
        <v>0.82799999999999996</v>
      </c>
      <c r="J34" s="3">
        <v>0.28799999999999998</v>
      </c>
      <c r="K34" s="3">
        <v>0.129</v>
      </c>
      <c r="L34" s="3">
        <v>0.42699999999999999</v>
      </c>
      <c r="M34" s="3">
        <v>1.2E-2</v>
      </c>
      <c r="N34" s="3">
        <v>0.187</v>
      </c>
      <c r="O34" s="3">
        <v>0.73099999999999998</v>
      </c>
      <c r="P34" s="3">
        <v>0.249</v>
      </c>
      <c r="Q34" s="3">
        <v>0.68700000000000006</v>
      </c>
      <c r="R34" s="3">
        <v>0.95699999999999996</v>
      </c>
      <c r="S34" s="3">
        <v>0.86099999999999999</v>
      </c>
      <c r="T34" s="3">
        <v>0.38800000000000001</v>
      </c>
      <c r="U34" s="3">
        <v>0.7</v>
      </c>
      <c r="V34" s="3">
        <v>0.995</v>
      </c>
      <c r="W34" s="3">
        <v>0.79800000000000004</v>
      </c>
      <c r="X34" s="3">
        <v>0.61799999999999999</v>
      </c>
      <c r="Y34" s="3">
        <v>0.32700000000000001</v>
      </c>
      <c r="Z34" s="3">
        <v>0.95899999999999996</v>
      </c>
      <c r="AA34" s="3">
        <v>0.622</v>
      </c>
      <c r="AB34" s="3">
        <v>0.98599999999999999</v>
      </c>
      <c r="AC34" s="3">
        <v>0.87</v>
      </c>
      <c r="AD34" s="3">
        <v>0.76600000000000001</v>
      </c>
      <c r="AE34" s="3">
        <v>0.746</v>
      </c>
      <c r="AF34" s="3">
        <v>9.8000000000000004E-2</v>
      </c>
      <c r="AG34" s="3">
        <v>0.50600000000000001</v>
      </c>
      <c r="AH34" s="3">
        <v>0.23799999999999999</v>
      </c>
      <c r="AI34" s="3">
        <v>0.193</v>
      </c>
      <c r="AJ34" s="3">
        <v>0.45100000000000001</v>
      </c>
      <c r="AK34" s="3">
        <v>0.79500000000000004</v>
      </c>
      <c r="AL34" s="3">
        <v>0.57199999999999995</v>
      </c>
      <c r="AM34" s="3">
        <v>0.374</v>
      </c>
      <c r="AN34" s="3">
        <v>0.74099999999999999</v>
      </c>
      <c r="AO34" s="3">
        <v>0.84499999999999997</v>
      </c>
    </row>
    <row r="35" spans="1:41" x14ac:dyDescent="0.2">
      <c r="A35" s="1" t="s">
        <v>5924</v>
      </c>
      <c r="B35" s="3">
        <v>0.996</v>
      </c>
      <c r="C35" s="3">
        <v>0.93600000000000005</v>
      </c>
      <c r="D35" s="3">
        <v>0.91</v>
      </c>
      <c r="E35" s="3">
        <v>0.89</v>
      </c>
      <c r="F35" s="3">
        <v>0.98699999999999999</v>
      </c>
      <c r="G35" s="3">
        <v>0.95599999999999996</v>
      </c>
      <c r="H35" s="3">
        <v>0.61699999999999999</v>
      </c>
      <c r="I35" s="3">
        <v>0.17299999999999999</v>
      </c>
      <c r="J35" s="3">
        <v>0.71299999999999997</v>
      </c>
      <c r="K35" s="3">
        <v>0.872</v>
      </c>
      <c r="L35" s="3">
        <v>0.57399999999999995</v>
      </c>
      <c r="M35" s="3">
        <v>0.98899999999999999</v>
      </c>
      <c r="N35" s="3">
        <v>0.81399999999999995</v>
      </c>
      <c r="O35" s="3">
        <v>0.27</v>
      </c>
      <c r="P35" s="3">
        <v>0.752</v>
      </c>
      <c r="Q35" s="3">
        <v>0.314</v>
      </c>
      <c r="R35" s="3">
        <v>4.3999999999999997E-2</v>
      </c>
      <c r="S35" s="3">
        <v>0.14000000000000001</v>
      </c>
      <c r="T35" s="3">
        <v>0.61299999999999999</v>
      </c>
      <c r="U35" s="3">
        <v>0.30099999999999999</v>
      </c>
      <c r="V35" s="3">
        <v>6.0000000000000001E-3</v>
      </c>
      <c r="W35" s="3">
        <v>0.20300000000000001</v>
      </c>
      <c r="X35" s="3">
        <v>0.38300000000000001</v>
      </c>
      <c r="Y35" s="3">
        <v>0.67400000000000004</v>
      </c>
      <c r="Z35" s="3">
        <v>4.2000000000000003E-2</v>
      </c>
      <c r="AA35" s="3">
        <v>0.379</v>
      </c>
      <c r="AB35" s="3">
        <v>1.4999999999999999E-2</v>
      </c>
      <c r="AC35" s="3">
        <v>0.13100000000000001</v>
      </c>
      <c r="AD35" s="3">
        <v>0.23499999999999999</v>
      </c>
      <c r="AE35" s="3">
        <v>0.255</v>
      </c>
      <c r="AF35" s="3">
        <v>0.90300000000000002</v>
      </c>
      <c r="AG35" s="3">
        <v>0.495</v>
      </c>
      <c r="AH35" s="3">
        <v>0.76300000000000001</v>
      </c>
      <c r="AI35" s="3">
        <v>0.80800000000000005</v>
      </c>
      <c r="AJ35" s="3">
        <v>0.55000000000000004</v>
      </c>
      <c r="AK35" s="3">
        <v>0.20599999999999999</v>
      </c>
      <c r="AL35" s="3">
        <v>0.42899999999999999</v>
      </c>
      <c r="AM35" s="3">
        <v>0.627</v>
      </c>
      <c r="AN35" s="3">
        <v>0.26200000000000001</v>
      </c>
      <c r="AO35" s="3">
        <v>0.156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0.64219289662720846</v>
      </c>
      <c r="C37" s="3">
        <v>0.24163601859862152</v>
      </c>
      <c r="D37" s="3">
        <v>0.20653745421917055</v>
      </c>
      <c r="E37" s="3">
        <v>0.1280189461908853</v>
      </c>
      <c r="F37" s="3">
        <v>0.25177342848690992</v>
      </c>
      <c r="G37" s="3">
        <v>0.2175543576041814</v>
      </c>
      <c r="H37" s="3">
        <v>1.2619052771840271E-2</v>
      </c>
      <c r="I37" s="3">
        <v>-0.14153474411665398</v>
      </c>
      <c r="J37" s="3">
        <v>3.2238547035382932E-2</v>
      </c>
      <c r="K37" s="3">
        <v>9.7011135666609044E-2</v>
      </c>
      <c r="L37" s="3">
        <v>-1.0115360830505654E-2</v>
      </c>
      <c r="M37" s="3">
        <v>0.19917735434263378</v>
      </c>
      <c r="N37" s="3">
        <v>5.8082386216438818E-2</v>
      </c>
      <c r="O37" s="3">
        <v>-9.1340473718570236E-2</v>
      </c>
      <c r="P37" s="3">
        <v>4.4476392171140848E-2</v>
      </c>
      <c r="Q37" s="3">
        <v>-7.5825392885301393E-2</v>
      </c>
      <c r="R37" s="3">
        <v>-0.20764030650612303</v>
      </c>
      <c r="S37" s="3">
        <v>-0.10962137281944129</v>
      </c>
      <c r="T37" s="3">
        <v>-1.0506821091119008E-3</v>
      </c>
      <c r="U37" s="3">
        <v>-7.5046924388002256E-2</v>
      </c>
      <c r="V37" s="3">
        <v>-0.25914904417097923</v>
      </c>
      <c r="W37" s="3">
        <v>-0.15426170166427544</v>
      </c>
      <c r="X37" s="3">
        <v>-5.5862546379271232E-2</v>
      </c>
      <c r="Y37" s="3">
        <v>2.7156763037409111E-2</v>
      </c>
      <c r="Z37" s="3">
        <v>-0.21976219287575804</v>
      </c>
      <c r="AA37" s="3">
        <v>-6.2523289603839266E-2</v>
      </c>
      <c r="AB37" s="3">
        <v>-0.35626813875149194</v>
      </c>
      <c r="AC37" s="3">
        <v>-0.17741396599969081</v>
      </c>
      <c r="AD37" s="3">
        <v>-0.15332317640162191</v>
      </c>
      <c r="AE37" s="3">
        <v>-0.14165295010737325</v>
      </c>
      <c r="AF37" s="3">
        <v>0.1696308763824198</v>
      </c>
      <c r="AG37" s="3">
        <v>-3.9407095101614435E-2</v>
      </c>
      <c r="AH37" s="3">
        <v>0.19386552370624771</v>
      </c>
      <c r="AI37" s="3">
        <v>0.24977585420137624</v>
      </c>
      <c r="AJ37" s="3">
        <v>-1.6454158904874564E-2</v>
      </c>
      <c r="AK37" s="3">
        <v>-0.25444308401359511</v>
      </c>
      <c r="AL37" s="3">
        <v>-7.1600674882958848E-2</v>
      </c>
      <c r="AM37" s="3">
        <v>7.7977318287561742E-2</v>
      </c>
      <c r="AN37" s="3">
        <v>-0.44938041516775606</v>
      </c>
      <c r="AO37" s="3">
        <v>-0.37904469129806023</v>
      </c>
    </row>
    <row r="38" spans="1:41" x14ac:dyDescent="0.2">
      <c r="A38" s="1" t="s">
        <v>5927</v>
      </c>
      <c r="B38" s="3">
        <v>0.45199052769262466</v>
      </c>
      <c r="C38" s="3">
        <v>0.30223399103693338</v>
      </c>
      <c r="D38" s="3">
        <v>0.339481948410151</v>
      </c>
      <c r="E38" s="3">
        <v>0.24990394118067158</v>
      </c>
      <c r="F38" s="3">
        <v>0.20985312603588219</v>
      </c>
      <c r="G38" s="3">
        <v>0.26068400212626286</v>
      </c>
      <c r="H38" s="3">
        <v>0.17464708898061784</v>
      </c>
      <c r="I38" s="3">
        <v>0.24448866719551651</v>
      </c>
      <c r="J38" s="3">
        <v>0.2014908207587246</v>
      </c>
      <c r="K38" s="3">
        <v>0.19201725409468151</v>
      </c>
      <c r="L38" s="3">
        <v>0.16873564861789042</v>
      </c>
      <c r="M38" s="3">
        <v>0.16851728324591114</v>
      </c>
      <c r="N38" s="3">
        <v>0.17554342171166745</v>
      </c>
      <c r="O38" s="3">
        <v>0.15995039379131734</v>
      </c>
      <c r="P38" s="3">
        <v>0.16760655918507317</v>
      </c>
      <c r="Q38" s="3">
        <v>0.15996539376319094</v>
      </c>
      <c r="R38" s="3">
        <v>0.21339935455066197</v>
      </c>
      <c r="S38" s="3">
        <v>0.13966375698531713</v>
      </c>
      <c r="T38" s="3">
        <v>0.15504026824246672</v>
      </c>
      <c r="U38" s="3">
        <v>0.13537726596930927</v>
      </c>
      <c r="V38" s="3">
        <v>0.15723994354156162</v>
      </c>
      <c r="W38" s="3">
        <v>0.23611963231677921</v>
      </c>
      <c r="X38" s="3">
        <v>0.1934685673021837</v>
      </c>
      <c r="Y38" s="3">
        <v>0.20082567115775504</v>
      </c>
      <c r="Z38" s="3">
        <v>0.18806028157646076</v>
      </c>
      <c r="AA38" s="3">
        <v>0.26052491745075929</v>
      </c>
      <c r="AB38" s="3">
        <v>0.31459072125174098</v>
      </c>
      <c r="AC38" s="3">
        <v>0.20898013687992228</v>
      </c>
      <c r="AD38" s="3">
        <v>0.38646456379486116</v>
      </c>
      <c r="AE38" s="3">
        <v>0.29128131038582439</v>
      </c>
      <c r="AF38" s="3">
        <v>0.29801217155142457</v>
      </c>
      <c r="AG38" s="3">
        <v>0.41727104402358928</v>
      </c>
      <c r="AH38" s="3">
        <v>0.57256197875332293</v>
      </c>
      <c r="AI38" s="3">
        <v>0.65059150583413172</v>
      </c>
      <c r="AJ38" s="3">
        <v>0.53752469244394063</v>
      </c>
      <c r="AK38" s="3">
        <v>0.55026381826688153</v>
      </c>
      <c r="AL38" s="3">
        <v>0.51421772600658444</v>
      </c>
      <c r="AM38" s="3">
        <v>0.58235263521619185</v>
      </c>
      <c r="AN38" s="3">
        <v>0.99999999999999989</v>
      </c>
      <c r="AO38" s="3">
        <v>0.6728599790835883</v>
      </c>
    </row>
    <row r="39" spans="1:41" x14ac:dyDescent="0.2">
      <c r="A39" s="1" t="s">
        <v>5928</v>
      </c>
      <c r="B39" s="3">
        <v>-0.43564247804363626</v>
      </c>
      <c r="C39" s="3">
        <v>-0.33001996520779825</v>
      </c>
      <c r="D39" s="3">
        <v>-0.35466452703600487</v>
      </c>
      <c r="E39" s="3">
        <v>-0.24731007916434025</v>
      </c>
      <c r="F39" s="3">
        <v>-0.23620108042815335</v>
      </c>
      <c r="G39" s="3">
        <v>-0.26985362237802707</v>
      </c>
      <c r="H39" s="3">
        <v>-0.24570153704424127</v>
      </c>
      <c r="I39" s="3">
        <v>-0.25798594595564056</v>
      </c>
      <c r="J39" s="3">
        <v>-0.2445929755372557</v>
      </c>
      <c r="K39" s="3">
        <v>-0.22364152422956968</v>
      </c>
      <c r="L39" s="3">
        <v>-0.19982184798655889</v>
      </c>
      <c r="M39" s="3">
        <v>-0.2098411187188701</v>
      </c>
      <c r="N39" s="3">
        <v>-0.20478870602808585</v>
      </c>
      <c r="O39" s="3">
        <v>-0.23490002104952123</v>
      </c>
      <c r="P39" s="3">
        <v>-0.22808938051396757</v>
      </c>
      <c r="Q39" s="3">
        <v>-0.19709866026909389</v>
      </c>
      <c r="R39" s="3">
        <v>-0.2335951106175897</v>
      </c>
      <c r="S39" s="3">
        <v>-0.18451883819739665</v>
      </c>
      <c r="T39" s="3">
        <v>-0.19349624855718478</v>
      </c>
      <c r="U39" s="3">
        <v>-0.18639337594460506</v>
      </c>
      <c r="V39" s="3">
        <v>-0.21586441435798592</v>
      </c>
      <c r="W39" s="3">
        <v>-0.2961589450913476</v>
      </c>
      <c r="X39" s="3">
        <v>-0.21080513540700729</v>
      </c>
      <c r="Y39" s="3">
        <v>-0.24541601133563129</v>
      </c>
      <c r="Z39" s="3">
        <v>-0.25156066896028612</v>
      </c>
      <c r="AA39" s="3">
        <v>-0.28965812472020497</v>
      </c>
      <c r="AB39" s="3">
        <v>-0.33707231365036888</v>
      </c>
      <c r="AC39" s="3">
        <v>-0.25024733686274592</v>
      </c>
      <c r="AD39" s="3">
        <v>-0.37292754599978833</v>
      </c>
      <c r="AE39" s="3">
        <v>-0.34911186131640071</v>
      </c>
      <c r="AF39" s="3">
        <v>-0.29906911175262774</v>
      </c>
      <c r="AG39" s="3">
        <v>-0.38665654850128484</v>
      </c>
      <c r="AH39" s="3">
        <v>-0.52799452894937893</v>
      </c>
      <c r="AI39" s="3">
        <v>-0.57282639563878124</v>
      </c>
      <c r="AJ39" s="3">
        <v>-0.51687312573358313</v>
      </c>
      <c r="AK39" s="3">
        <v>-0.519496631194865</v>
      </c>
      <c r="AL39" s="3">
        <v>-0.49084702025261462</v>
      </c>
      <c r="AM39" s="3">
        <v>-0.55252868830752</v>
      </c>
      <c r="AN39" s="3">
        <v>-0.80049331183486383</v>
      </c>
      <c r="AO39" s="3">
        <v>-0.58415289508271007</v>
      </c>
    </row>
    <row r="40" spans="1:41" x14ac:dyDescent="0.2">
      <c r="A40" s="1" t="s">
        <v>5929</v>
      </c>
      <c r="B40" s="3">
        <v>0.65944597019545748</v>
      </c>
      <c r="C40" s="3">
        <v>0.26774169965127137</v>
      </c>
      <c r="D40" s="3">
        <v>0.22758065479676665</v>
      </c>
      <c r="E40" s="3">
        <v>0.15029089469580523</v>
      </c>
      <c r="F40" s="3">
        <v>0.28461832631054806</v>
      </c>
      <c r="G40" s="3">
        <v>0.26192465072582893</v>
      </c>
      <c r="H40" s="3">
        <v>3.7076672022827432E-2</v>
      </c>
      <c r="I40" s="3">
        <v>-0.11565188820840366</v>
      </c>
      <c r="J40" s="3">
        <v>6.0936915697578323E-2</v>
      </c>
      <c r="K40" s="3">
        <v>0.13063359844606887</v>
      </c>
      <c r="L40" s="3">
        <v>1.6487592269605413E-2</v>
      </c>
      <c r="M40" s="3">
        <v>0.22872707669883627</v>
      </c>
      <c r="N40" s="3">
        <v>8.1236843528821157E-2</v>
      </c>
      <c r="O40" s="3">
        <v>-6.9101357060184151E-2</v>
      </c>
      <c r="P40" s="3">
        <v>6.9794330965654391E-2</v>
      </c>
      <c r="Q40" s="3">
        <v>-5.0994626383642973E-2</v>
      </c>
      <c r="R40" s="3">
        <v>-0.202736228148402</v>
      </c>
      <c r="S40" s="3">
        <v>-8.1137210834077073E-2</v>
      </c>
      <c r="T40" s="3">
        <v>3.4219285667359489E-2</v>
      </c>
      <c r="U40" s="3">
        <v>-4.1488059194767571E-2</v>
      </c>
      <c r="V40" s="3">
        <v>-0.24301863215271122</v>
      </c>
      <c r="W40" s="3">
        <v>-0.12242408566299116</v>
      </c>
      <c r="X40" s="3">
        <v>-2.3573123324245597E-2</v>
      </c>
      <c r="Y40" s="3">
        <v>5.4212637703211476E-2</v>
      </c>
      <c r="Z40" s="3">
        <v>-0.1723784712919155</v>
      </c>
      <c r="AA40" s="3">
        <v>-6.649439461155154E-3</v>
      </c>
      <c r="AB40" s="3">
        <v>-0.32468924376590791</v>
      </c>
      <c r="AC40" s="3">
        <v>-0.15055828798136628</v>
      </c>
      <c r="AD40" s="3">
        <v>-0.12640633145141511</v>
      </c>
      <c r="AE40" s="3">
        <v>-0.10919032168166826</v>
      </c>
      <c r="AF40" s="3">
        <v>0.20399346119149536</v>
      </c>
      <c r="AG40" s="3">
        <v>-8.373359131264746E-3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0.28494134863974141</v>
      </c>
      <c r="C41" s="3">
        <v>0.3328947462965135</v>
      </c>
      <c r="D41" s="3">
        <v>0.24233920929713432</v>
      </c>
      <c r="E41" s="3">
        <v>0.26835486730676611</v>
      </c>
      <c r="F41" s="3">
        <v>0.28685665530969623</v>
      </c>
      <c r="G41" s="3">
        <v>0.25965883144220347</v>
      </c>
      <c r="H41" s="3">
        <v>0.25339907768655978</v>
      </c>
      <c r="I41" s="3">
        <v>0.26545065345703045</v>
      </c>
      <c r="J41" s="3">
        <v>0.2182114080413578</v>
      </c>
      <c r="K41" s="3">
        <v>0.24622077649819607</v>
      </c>
      <c r="L41" s="3">
        <v>0.17984369616629153</v>
      </c>
      <c r="M41" s="3">
        <v>0.22957512368390184</v>
      </c>
      <c r="N41" s="3">
        <v>0.18532634241582724</v>
      </c>
      <c r="O41" s="3">
        <v>0.19854619063228995</v>
      </c>
      <c r="P41" s="3">
        <v>0.17696991226012365</v>
      </c>
      <c r="Q41" s="3">
        <v>0.17555061076513898</v>
      </c>
      <c r="R41" s="3">
        <v>0.14765072653664768</v>
      </c>
      <c r="S41" s="3">
        <v>0.12899366882737423</v>
      </c>
      <c r="T41" s="3">
        <v>0.16992549044850186</v>
      </c>
      <c r="U41" s="3">
        <v>0.16507750655293488</v>
      </c>
      <c r="V41" s="3">
        <v>0.17231692966110662</v>
      </c>
      <c r="W41" s="3">
        <v>0.17976082050482578</v>
      </c>
      <c r="X41" s="3">
        <v>0.16155997233762126</v>
      </c>
      <c r="Y41" s="3">
        <v>0.22149477049501282</v>
      </c>
      <c r="Z41" s="3">
        <v>0.20946743224880485</v>
      </c>
      <c r="AA41" s="3">
        <v>0.22263112652854022</v>
      </c>
      <c r="AB41" s="3">
        <v>0.18028625752962646</v>
      </c>
      <c r="AC41" s="3">
        <v>0.20866370615069185</v>
      </c>
      <c r="AD41" s="3">
        <v>0.2709403931337937</v>
      </c>
      <c r="AE41" s="3">
        <v>0.19444538960519842</v>
      </c>
      <c r="AF41" s="3">
        <v>0.34422332114747389</v>
      </c>
      <c r="AG41" s="3">
        <v>0.38351571534576173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0.47490612687458655</v>
      </c>
      <c r="C42" s="3">
        <v>0.34223429177011777</v>
      </c>
      <c r="D42" s="3">
        <v>0.35093693562223849</v>
      </c>
      <c r="E42" s="3">
        <v>0.27197697526932707</v>
      </c>
      <c r="F42" s="3">
        <v>0.24602695867119861</v>
      </c>
      <c r="G42" s="3">
        <v>0.12013961306478307</v>
      </c>
      <c r="H42" s="3">
        <v>0.25040280716040997</v>
      </c>
      <c r="I42" s="3">
        <v>0.25121854536251731</v>
      </c>
      <c r="J42" s="3">
        <v>0.28573885776493113</v>
      </c>
      <c r="K42" s="3">
        <v>0.20728032400831559</v>
      </c>
      <c r="L42" s="3">
        <v>0.18773661323302535</v>
      </c>
      <c r="M42" s="3">
        <v>0.21806643862557895</v>
      </c>
      <c r="N42" s="3">
        <v>0.18645137854719154</v>
      </c>
      <c r="O42" s="3">
        <v>0.19727916349098149</v>
      </c>
      <c r="P42" s="3">
        <v>0.18867098714987443</v>
      </c>
      <c r="Q42" s="3">
        <v>0.15661056408097232</v>
      </c>
      <c r="R42" s="3">
        <v>0.21322743535575681</v>
      </c>
      <c r="S42" s="3">
        <v>0.12658892134199418</v>
      </c>
      <c r="T42" s="3">
        <v>0.14189911248515186</v>
      </c>
      <c r="U42" s="3">
        <v>0.13768866277128272</v>
      </c>
      <c r="V42" s="3">
        <v>0.13707332474550685</v>
      </c>
      <c r="W42" s="3">
        <v>0.24830181566026874</v>
      </c>
      <c r="X42" s="3">
        <v>0.15654620099370498</v>
      </c>
      <c r="Y42" s="3">
        <v>0.2147189825493962</v>
      </c>
      <c r="Z42" s="3">
        <v>0.17059043810315519</v>
      </c>
      <c r="AA42" s="3">
        <v>0.19975630448529827</v>
      </c>
      <c r="AB42" s="3">
        <v>0.20754969227664327</v>
      </c>
      <c r="AC42" s="3">
        <v>0.17767157617746238</v>
      </c>
      <c r="AD42" s="3">
        <v>0.22537667766034278</v>
      </c>
      <c r="AE42" s="3">
        <v>0.17984328202487571</v>
      </c>
      <c r="AF42" s="3">
        <v>0.28356961045160145</v>
      </c>
      <c r="AG42" s="3">
        <v>0.30344103431167735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0.95277527090797554</v>
      </c>
      <c r="C43" s="3">
        <v>0.60017179053616065</v>
      </c>
      <c r="D43" s="3">
        <v>0.4745176891573305</v>
      </c>
      <c r="E43" s="3">
        <v>0.42201483913867704</v>
      </c>
      <c r="F43" s="3">
        <v>0.56427110943763181</v>
      </c>
      <c r="G43" s="3">
        <v>0.50285421468741054</v>
      </c>
      <c r="H43" s="3">
        <v>0.29165915609942572</v>
      </c>
      <c r="I43" s="3">
        <v>0.14955693498140213</v>
      </c>
      <c r="J43" s="3">
        <v>0.27609098071776639</v>
      </c>
      <c r="K43" s="3">
        <v>0.36887293780583075</v>
      </c>
      <c r="L43" s="3">
        <v>0.19536936097681151</v>
      </c>
      <c r="M43" s="3">
        <v>0.45439350366756126</v>
      </c>
      <c r="N43" s="3">
        <v>0.2690497542732917</v>
      </c>
      <c r="O43" s="3">
        <v>0.13284674255474535</v>
      </c>
      <c r="P43" s="3">
        <v>0.24708733007229014</v>
      </c>
      <c r="Q43" s="3">
        <v>0.12536624352086323</v>
      </c>
      <c r="R43" s="3">
        <v>-3.4348554328449715E-2</v>
      </c>
      <c r="S43" s="3">
        <v>4.501332164895859E-2</v>
      </c>
      <c r="T43" s="3">
        <v>0.19451583398041561</v>
      </c>
      <c r="U43" s="3">
        <v>0.11567160780595825</v>
      </c>
      <c r="V43" s="3">
        <v>-6.1191088868846978E-2</v>
      </c>
      <c r="W43" s="3">
        <v>5.1140144481575986E-2</v>
      </c>
      <c r="X43" s="3">
        <v>0.13133845159937566</v>
      </c>
      <c r="Y43" s="3">
        <v>0.27429255917344758</v>
      </c>
      <c r="Z43" s="3">
        <v>1.5346265014072437E-2</v>
      </c>
      <c r="AA43" s="3">
        <v>0.18574886256572659</v>
      </c>
      <c r="AB43" s="3">
        <v>-0.15034085558083982</v>
      </c>
      <c r="AC43" s="3">
        <v>5.6890765792026669E-2</v>
      </c>
      <c r="AD43" s="3">
        <v>0.14325824237319745</v>
      </c>
      <c r="AE43" s="3">
        <v>7.8433465138850786E-2</v>
      </c>
      <c r="AF43" s="3">
        <v>0.53949522317091936</v>
      </c>
      <c r="AG43" s="3">
        <v>0.36974964588517295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0.19292779539364754</v>
      </c>
      <c r="C44" s="3">
        <v>-7.4957247530470644E-2</v>
      </c>
      <c r="D44" s="3">
        <v>-0.11875845576204228</v>
      </c>
      <c r="E44" s="3">
        <v>-0.11831700343741611</v>
      </c>
      <c r="F44" s="3">
        <v>3.1387495456736983E-2</v>
      </c>
      <c r="G44" s="3">
        <v>0.12305577018042396</v>
      </c>
      <c r="H44" s="3">
        <v>-0.21214272874754406</v>
      </c>
      <c r="I44" s="3">
        <v>-0.36711226383814566</v>
      </c>
      <c r="J44" s="3">
        <v>-0.22785928508852257</v>
      </c>
      <c r="K44" s="3">
        <v>-8.4628162700680909E-2</v>
      </c>
      <c r="L44" s="3">
        <v>-0.17221094842250537</v>
      </c>
      <c r="M44" s="3">
        <v>6.7519413580804516E-3</v>
      </c>
      <c r="N44" s="3">
        <v>-0.10272796668972708</v>
      </c>
      <c r="O44" s="3">
        <v>-0.26297861156852609</v>
      </c>
      <c r="P44" s="3">
        <v>-0.11855356933770794</v>
      </c>
      <c r="Q44" s="3">
        <v>-0.20679493132524807</v>
      </c>
      <c r="R44" s="3">
        <v>-0.3952267162208542</v>
      </c>
      <c r="S44" s="3">
        <v>-0.21056926852040983</v>
      </c>
      <c r="T44" s="3">
        <v>-0.11730876895323811</v>
      </c>
      <c r="U44" s="3">
        <v>-0.18709456151825934</v>
      </c>
      <c r="V44" s="3">
        <v>-0.37058134327546044</v>
      </c>
      <c r="W44" s="3">
        <v>-0.37692249168351855</v>
      </c>
      <c r="X44" s="3">
        <v>-0.18676772173195058</v>
      </c>
      <c r="Y44" s="3">
        <v>-0.16192119387096146</v>
      </c>
      <c r="Z44" s="3">
        <v>-0.3647116053378876</v>
      </c>
      <c r="AA44" s="3">
        <v>-0.2366385684481119</v>
      </c>
      <c r="AB44" s="3">
        <v>-0.53817680538710955</v>
      </c>
      <c r="AC44" s="3">
        <v>-0.32944451653612755</v>
      </c>
      <c r="AD44" s="3">
        <v>-0.35305882842093905</v>
      </c>
      <c r="AE44" s="3">
        <v>-0.29585520649122332</v>
      </c>
      <c r="AF44" s="3">
        <v>-8.8297708428156013E-2</v>
      </c>
      <c r="AG44" s="3">
        <v>-0.31720710377226613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3624.0971003800219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3"/>
  <sheetViews>
    <sheetView workbookViewId="0">
      <selection sqref="A1:XFD2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4468</v>
      </c>
      <c r="C4" t="s">
        <v>4469</v>
      </c>
      <c r="D4" t="s">
        <v>4470</v>
      </c>
      <c r="E4" t="s">
        <v>4471</v>
      </c>
      <c r="F4" t="s">
        <v>4472</v>
      </c>
      <c r="G4" t="s">
        <v>4473</v>
      </c>
      <c r="H4" t="s">
        <v>4474</v>
      </c>
      <c r="I4" t="s">
        <v>4475</v>
      </c>
      <c r="J4" t="s">
        <v>4476</v>
      </c>
      <c r="K4" t="s">
        <v>4477</v>
      </c>
      <c r="L4" t="s">
        <v>4478</v>
      </c>
      <c r="M4" t="s">
        <v>4479</v>
      </c>
      <c r="N4" t="s">
        <v>4480</v>
      </c>
      <c r="O4" t="s">
        <v>4481</v>
      </c>
      <c r="P4" t="s">
        <v>4482</v>
      </c>
      <c r="Q4" t="s">
        <v>4483</v>
      </c>
      <c r="R4" t="s">
        <v>4484</v>
      </c>
      <c r="S4" t="s">
        <v>4485</v>
      </c>
      <c r="T4" t="s">
        <v>4486</v>
      </c>
      <c r="U4" t="s">
        <v>4487</v>
      </c>
      <c r="V4" t="s">
        <v>4488</v>
      </c>
      <c r="W4" t="s">
        <v>4489</v>
      </c>
      <c r="X4" t="s">
        <v>4490</v>
      </c>
      <c r="Y4" t="s">
        <v>4491</v>
      </c>
      <c r="Z4" t="s">
        <v>4492</v>
      </c>
      <c r="AA4" t="s">
        <v>4493</v>
      </c>
      <c r="AB4" t="s">
        <v>4494</v>
      </c>
      <c r="AC4" t="s">
        <v>4495</v>
      </c>
      <c r="AD4" t="s">
        <v>4496</v>
      </c>
      <c r="AE4" t="s">
        <v>4497</v>
      </c>
      <c r="AF4" t="s">
        <v>4498</v>
      </c>
      <c r="AG4" t="s">
        <v>4499</v>
      </c>
      <c r="AH4" t="s">
        <v>4500</v>
      </c>
      <c r="AI4" t="s">
        <v>4501</v>
      </c>
      <c r="AJ4" t="s">
        <v>4502</v>
      </c>
      <c r="AK4" t="s">
        <v>4503</v>
      </c>
      <c r="AL4" t="s">
        <v>4504</v>
      </c>
      <c r="AM4" t="s">
        <v>4505</v>
      </c>
      <c r="AN4" t="s">
        <v>4506</v>
      </c>
      <c r="AO4" t="s">
        <v>822</v>
      </c>
    </row>
    <row r="5" spans="1:41" x14ac:dyDescent="0.2">
      <c r="A5" t="s">
        <v>4468</v>
      </c>
      <c r="B5" t="s">
        <v>41</v>
      </c>
      <c r="C5" t="s">
        <v>4507</v>
      </c>
      <c r="D5" t="s">
        <v>4508</v>
      </c>
      <c r="E5" t="s">
        <v>4509</v>
      </c>
      <c r="F5" t="s">
        <v>4510</v>
      </c>
      <c r="G5" t="s">
        <v>4511</v>
      </c>
      <c r="H5" t="s">
        <v>4512</v>
      </c>
      <c r="I5" t="s">
        <v>4513</v>
      </c>
      <c r="J5" t="s">
        <v>4514</v>
      </c>
      <c r="K5" t="s">
        <v>4515</v>
      </c>
      <c r="L5" t="s">
        <v>4516</v>
      </c>
      <c r="M5" t="s">
        <v>4517</v>
      </c>
      <c r="N5" t="s">
        <v>4518</v>
      </c>
      <c r="O5" t="s">
        <v>4519</v>
      </c>
      <c r="P5" t="s">
        <v>4520</v>
      </c>
      <c r="Q5" t="s">
        <v>4521</v>
      </c>
      <c r="R5" t="s">
        <v>4522</v>
      </c>
      <c r="S5" t="s">
        <v>4523</v>
      </c>
      <c r="T5" t="s">
        <v>4524</v>
      </c>
      <c r="U5" t="s">
        <v>4525</v>
      </c>
      <c r="V5" t="s">
        <v>4526</v>
      </c>
      <c r="W5" t="s">
        <v>4527</v>
      </c>
      <c r="X5" t="s">
        <v>4528</v>
      </c>
      <c r="Y5" t="s">
        <v>4529</v>
      </c>
      <c r="Z5" t="s">
        <v>4530</v>
      </c>
      <c r="AA5" t="s">
        <v>4531</v>
      </c>
      <c r="AB5" t="s">
        <v>4532</v>
      </c>
      <c r="AC5" t="s">
        <v>4533</v>
      </c>
      <c r="AD5" t="s">
        <v>4534</v>
      </c>
      <c r="AE5" t="s">
        <v>4535</v>
      </c>
      <c r="AF5" t="s">
        <v>4536</v>
      </c>
      <c r="AG5" t="s">
        <v>4537</v>
      </c>
      <c r="AH5" t="s">
        <v>4538</v>
      </c>
      <c r="AI5" t="s">
        <v>4539</v>
      </c>
      <c r="AJ5" t="s">
        <v>4540</v>
      </c>
      <c r="AK5" t="s">
        <v>4541</v>
      </c>
      <c r="AL5" t="s">
        <v>4542</v>
      </c>
      <c r="AM5" t="s">
        <v>4543</v>
      </c>
      <c r="AN5" t="s">
        <v>4544</v>
      </c>
      <c r="AO5" t="s">
        <v>823</v>
      </c>
    </row>
    <row r="6" spans="1:41" x14ac:dyDescent="0.2">
      <c r="A6" t="s">
        <v>4469</v>
      </c>
      <c r="B6" t="s">
        <v>4507</v>
      </c>
      <c r="C6" t="s">
        <v>41</v>
      </c>
      <c r="D6" t="s">
        <v>4545</v>
      </c>
      <c r="E6" t="s">
        <v>4546</v>
      </c>
      <c r="F6" t="s">
        <v>4547</v>
      </c>
      <c r="G6" t="s">
        <v>4548</v>
      </c>
      <c r="H6" t="s">
        <v>4549</v>
      </c>
      <c r="I6" t="s">
        <v>4550</v>
      </c>
      <c r="J6" t="s">
        <v>4551</v>
      </c>
      <c r="K6" t="s">
        <v>4552</v>
      </c>
      <c r="L6" t="s">
        <v>4553</v>
      </c>
      <c r="M6" t="s">
        <v>4554</v>
      </c>
      <c r="N6" t="s">
        <v>4555</v>
      </c>
      <c r="O6" t="s">
        <v>4556</v>
      </c>
      <c r="P6" t="s">
        <v>4557</v>
      </c>
      <c r="Q6" t="s">
        <v>4558</v>
      </c>
      <c r="R6" t="s">
        <v>4559</v>
      </c>
      <c r="S6" t="s">
        <v>4560</v>
      </c>
      <c r="T6" t="s">
        <v>4561</v>
      </c>
      <c r="U6" t="s">
        <v>4562</v>
      </c>
      <c r="V6" t="s">
        <v>4563</v>
      </c>
      <c r="W6" t="s">
        <v>4564</v>
      </c>
      <c r="X6" t="s">
        <v>4565</v>
      </c>
      <c r="Y6" t="s">
        <v>4566</v>
      </c>
      <c r="Z6" t="s">
        <v>4567</v>
      </c>
      <c r="AA6" t="s">
        <v>4568</v>
      </c>
      <c r="AB6" t="s">
        <v>4569</v>
      </c>
      <c r="AC6" t="s">
        <v>4570</v>
      </c>
      <c r="AD6" t="s">
        <v>4571</v>
      </c>
      <c r="AE6" t="s">
        <v>4572</v>
      </c>
      <c r="AF6" t="s">
        <v>4573</v>
      </c>
      <c r="AG6" t="s">
        <v>4574</v>
      </c>
      <c r="AH6" t="s">
        <v>4575</v>
      </c>
      <c r="AI6" t="s">
        <v>4576</v>
      </c>
      <c r="AJ6" t="s">
        <v>4577</v>
      </c>
      <c r="AK6" t="s">
        <v>4578</v>
      </c>
      <c r="AL6" t="s">
        <v>4579</v>
      </c>
      <c r="AM6" t="s">
        <v>4580</v>
      </c>
      <c r="AN6" t="s">
        <v>4581</v>
      </c>
      <c r="AO6" t="s">
        <v>824</v>
      </c>
    </row>
    <row r="7" spans="1:41" x14ac:dyDescent="0.2">
      <c r="A7" t="s">
        <v>4470</v>
      </c>
      <c r="B7" t="s">
        <v>4508</v>
      </c>
      <c r="C7" t="s">
        <v>4545</v>
      </c>
      <c r="D7" t="s">
        <v>41</v>
      </c>
      <c r="E7" t="s">
        <v>4582</v>
      </c>
      <c r="F7" t="s">
        <v>41</v>
      </c>
      <c r="G7" t="s">
        <v>4583</v>
      </c>
      <c r="H7" t="s">
        <v>4584</v>
      </c>
      <c r="I7" t="s">
        <v>4585</v>
      </c>
      <c r="J7" t="s">
        <v>4586</v>
      </c>
      <c r="K7" t="s">
        <v>4587</v>
      </c>
      <c r="L7" t="s">
        <v>4588</v>
      </c>
      <c r="M7" t="s">
        <v>4589</v>
      </c>
      <c r="N7" t="s">
        <v>4590</v>
      </c>
      <c r="O7" t="s">
        <v>4591</v>
      </c>
      <c r="P7" t="s">
        <v>4592</v>
      </c>
      <c r="Q7" t="s">
        <v>4593</v>
      </c>
      <c r="R7" t="s">
        <v>4594</v>
      </c>
      <c r="S7" t="s">
        <v>4595</v>
      </c>
      <c r="T7" t="s">
        <v>41</v>
      </c>
      <c r="U7" t="s">
        <v>4596</v>
      </c>
      <c r="V7" t="s">
        <v>4597</v>
      </c>
      <c r="W7" t="s">
        <v>4598</v>
      </c>
      <c r="X7" t="s">
        <v>4599</v>
      </c>
      <c r="Y7" t="s">
        <v>4600</v>
      </c>
      <c r="Z7" t="s">
        <v>4601</v>
      </c>
      <c r="AA7" t="s">
        <v>4602</v>
      </c>
      <c r="AB7" t="s">
        <v>4603</v>
      </c>
      <c r="AC7" t="s">
        <v>4604</v>
      </c>
      <c r="AD7" t="s">
        <v>4605</v>
      </c>
      <c r="AE7" t="s">
        <v>4606</v>
      </c>
      <c r="AF7" t="s">
        <v>4607</v>
      </c>
      <c r="AG7" t="s">
        <v>41</v>
      </c>
      <c r="AH7" t="s">
        <v>4608</v>
      </c>
      <c r="AI7" t="s">
        <v>4609</v>
      </c>
      <c r="AJ7" t="s">
        <v>4610</v>
      </c>
      <c r="AK7" t="s">
        <v>4611</v>
      </c>
      <c r="AL7" t="s">
        <v>4612</v>
      </c>
      <c r="AM7" t="s">
        <v>4613</v>
      </c>
      <c r="AN7" t="s">
        <v>4614</v>
      </c>
      <c r="AO7" t="s">
        <v>825</v>
      </c>
    </row>
    <row r="8" spans="1:41" x14ac:dyDescent="0.2">
      <c r="A8" t="s">
        <v>4471</v>
      </c>
      <c r="B8" t="s">
        <v>4509</v>
      </c>
      <c r="C8" t="s">
        <v>4546</v>
      </c>
      <c r="D8" t="s">
        <v>4582</v>
      </c>
      <c r="E8" t="s">
        <v>41</v>
      </c>
      <c r="F8" t="s">
        <v>4615</v>
      </c>
      <c r="G8" t="s">
        <v>4616</v>
      </c>
      <c r="H8" t="s">
        <v>4617</v>
      </c>
      <c r="I8" t="s">
        <v>4618</v>
      </c>
      <c r="J8" t="s">
        <v>4619</v>
      </c>
      <c r="K8" t="s">
        <v>4620</v>
      </c>
      <c r="L8" t="s">
        <v>4621</v>
      </c>
      <c r="M8" t="s">
        <v>4622</v>
      </c>
      <c r="N8" t="s">
        <v>4623</v>
      </c>
      <c r="O8" t="s">
        <v>4624</v>
      </c>
      <c r="P8" t="s">
        <v>4625</v>
      </c>
      <c r="Q8" t="s">
        <v>4626</v>
      </c>
      <c r="R8" t="s">
        <v>4627</v>
      </c>
      <c r="S8" t="s">
        <v>4628</v>
      </c>
      <c r="T8" t="s">
        <v>4629</v>
      </c>
      <c r="U8" t="s">
        <v>4630</v>
      </c>
      <c r="V8" t="s">
        <v>4631</v>
      </c>
      <c r="W8" t="s">
        <v>4632</v>
      </c>
      <c r="X8" t="s">
        <v>4633</v>
      </c>
      <c r="Y8" t="s">
        <v>4634</v>
      </c>
      <c r="Z8" t="s">
        <v>4635</v>
      </c>
      <c r="AA8" t="s">
        <v>4636</v>
      </c>
      <c r="AB8" t="s">
        <v>4637</v>
      </c>
      <c r="AC8" t="s">
        <v>4638</v>
      </c>
      <c r="AD8" t="s">
        <v>4639</v>
      </c>
      <c r="AE8" t="s">
        <v>4640</v>
      </c>
      <c r="AF8" t="s">
        <v>4641</v>
      </c>
      <c r="AG8" t="s">
        <v>4642</v>
      </c>
      <c r="AH8" t="s">
        <v>4643</v>
      </c>
      <c r="AI8" t="s">
        <v>4644</v>
      </c>
      <c r="AJ8" t="s">
        <v>4645</v>
      </c>
      <c r="AK8" t="s">
        <v>4646</v>
      </c>
      <c r="AL8" t="s">
        <v>4647</v>
      </c>
      <c r="AM8" t="s">
        <v>4648</v>
      </c>
      <c r="AN8" t="s">
        <v>4649</v>
      </c>
      <c r="AO8" t="s">
        <v>826</v>
      </c>
    </row>
    <row r="9" spans="1:41" x14ac:dyDescent="0.2">
      <c r="A9" t="s">
        <v>4472</v>
      </c>
      <c r="B9" t="s">
        <v>4510</v>
      </c>
      <c r="C9" t="s">
        <v>4547</v>
      </c>
      <c r="D9" t="s">
        <v>41</v>
      </c>
      <c r="E9" t="s">
        <v>4615</v>
      </c>
      <c r="F9" t="s">
        <v>41</v>
      </c>
      <c r="G9" t="s">
        <v>4650</v>
      </c>
      <c r="H9" t="s">
        <v>4651</v>
      </c>
      <c r="I9" t="s">
        <v>4652</v>
      </c>
      <c r="J9" t="s">
        <v>4653</v>
      </c>
      <c r="K9" t="s">
        <v>4654</v>
      </c>
      <c r="L9" t="s">
        <v>41</v>
      </c>
      <c r="M9" t="s">
        <v>4655</v>
      </c>
      <c r="N9" t="s">
        <v>4656</v>
      </c>
      <c r="O9" t="s">
        <v>41</v>
      </c>
      <c r="P9" t="s">
        <v>4657</v>
      </c>
      <c r="Q9" t="s">
        <v>4658</v>
      </c>
      <c r="R9" t="s">
        <v>4659</v>
      </c>
      <c r="S9" t="s">
        <v>4660</v>
      </c>
      <c r="T9" t="s">
        <v>41</v>
      </c>
      <c r="U9" t="s">
        <v>4661</v>
      </c>
      <c r="V9" t="s">
        <v>41</v>
      </c>
      <c r="W9" t="s">
        <v>4662</v>
      </c>
      <c r="X9" t="s">
        <v>41</v>
      </c>
      <c r="Y9" t="s">
        <v>4663</v>
      </c>
      <c r="Z9" t="s">
        <v>4664</v>
      </c>
      <c r="AA9" t="s">
        <v>4665</v>
      </c>
      <c r="AB9" t="s">
        <v>4666</v>
      </c>
      <c r="AC9" t="s">
        <v>4667</v>
      </c>
      <c r="AD9" t="s">
        <v>4668</v>
      </c>
      <c r="AE9" t="s">
        <v>4669</v>
      </c>
      <c r="AF9" t="s">
        <v>4670</v>
      </c>
      <c r="AG9" t="s">
        <v>41</v>
      </c>
      <c r="AH9" t="s">
        <v>41</v>
      </c>
      <c r="AI9" t="s">
        <v>4671</v>
      </c>
      <c r="AJ9" t="s">
        <v>4672</v>
      </c>
      <c r="AK9" t="s">
        <v>4673</v>
      </c>
      <c r="AL9" t="s">
        <v>4674</v>
      </c>
      <c r="AM9" t="s">
        <v>4675</v>
      </c>
      <c r="AN9" t="s">
        <v>4676</v>
      </c>
      <c r="AO9" t="s">
        <v>827</v>
      </c>
    </row>
    <row r="10" spans="1:41" x14ac:dyDescent="0.2">
      <c r="A10" t="s">
        <v>4473</v>
      </c>
      <c r="B10" t="s">
        <v>4511</v>
      </c>
      <c r="C10" t="s">
        <v>4548</v>
      </c>
      <c r="D10" t="s">
        <v>4583</v>
      </c>
      <c r="E10" t="s">
        <v>4616</v>
      </c>
      <c r="F10" t="s">
        <v>4650</v>
      </c>
      <c r="G10" t="s">
        <v>41</v>
      </c>
      <c r="H10" t="s">
        <v>4677</v>
      </c>
      <c r="I10" t="s">
        <v>4678</v>
      </c>
      <c r="J10" t="s">
        <v>4679</v>
      </c>
      <c r="K10" t="s">
        <v>4680</v>
      </c>
      <c r="L10" t="s">
        <v>4681</v>
      </c>
      <c r="M10" t="s">
        <v>4682</v>
      </c>
      <c r="N10" t="s">
        <v>4683</v>
      </c>
      <c r="O10" t="s">
        <v>4684</v>
      </c>
      <c r="P10" t="s">
        <v>4685</v>
      </c>
      <c r="Q10" t="s">
        <v>4686</v>
      </c>
      <c r="R10" t="s">
        <v>4687</v>
      </c>
      <c r="S10" t="s">
        <v>4688</v>
      </c>
      <c r="T10" t="s">
        <v>4689</v>
      </c>
      <c r="U10" t="s">
        <v>4690</v>
      </c>
      <c r="V10" t="s">
        <v>4691</v>
      </c>
      <c r="W10" t="s">
        <v>4692</v>
      </c>
      <c r="X10" t="s">
        <v>4693</v>
      </c>
      <c r="Y10" t="s">
        <v>4694</v>
      </c>
      <c r="Z10" t="s">
        <v>4695</v>
      </c>
      <c r="AA10" t="s">
        <v>4696</v>
      </c>
      <c r="AB10" t="s">
        <v>4697</v>
      </c>
      <c r="AC10" t="s">
        <v>4698</v>
      </c>
      <c r="AD10" t="s">
        <v>4699</v>
      </c>
      <c r="AE10" t="s">
        <v>4700</v>
      </c>
      <c r="AF10" t="s">
        <v>4701</v>
      </c>
      <c r="AG10" t="s">
        <v>4702</v>
      </c>
      <c r="AH10" t="s">
        <v>4703</v>
      </c>
      <c r="AI10" t="s">
        <v>4704</v>
      </c>
      <c r="AJ10" t="s">
        <v>4705</v>
      </c>
      <c r="AK10" t="s">
        <v>4706</v>
      </c>
      <c r="AL10" t="s">
        <v>4707</v>
      </c>
      <c r="AM10" t="s">
        <v>4708</v>
      </c>
      <c r="AN10" t="s">
        <v>4709</v>
      </c>
      <c r="AO10" t="s">
        <v>828</v>
      </c>
    </row>
    <row r="11" spans="1:41" x14ac:dyDescent="0.2">
      <c r="A11" t="s">
        <v>4474</v>
      </c>
      <c r="B11" t="s">
        <v>4512</v>
      </c>
      <c r="C11" t="s">
        <v>4549</v>
      </c>
      <c r="D11" t="s">
        <v>4584</v>
      </c>
      <c r="E11" t="s">
        <v>4617</v>
      </c>
      <c r="F11" t="s">
        <v>4651</v>
      </c>
      <c r="G11" t="s">
        <v>4677</v>
      </c>
      <c r="H11" t="s">
        <v>41</v>
      </c>
      <c r="I11" t="s">
        <v>4710</v>
      </c>
      <c r="J11" t="s">
        <v>4711</v>
      </c>
      <c r="K11" t="s">
        <v>41</v>
      </c>
      <c r="L11" t="s">
        <v>4712</v>
      </c>
      <c r="M11" t="s">
        <v>4713</v>
      </c>
      <c r="N11" t="s">
        <v>41</v>
      </c>
      <c r="O11" t="s">
        <v>4714</v>
      </c>
      <c r="P11" t="s">
        <v>4715</v>
      </c>
      <c r="Q11" t="s">
        <v>4716</v>
      </c>
      <c r="R11" t="s">
        <v>4717</v>
      </c>
      <c r="S11" t="s">
        <v>4718</v>
      </c>
      <c r="T11" t="s">
        <v>4719</v>
      </c>
      <c r="U11" t="s">
        <v>4720</v>
      </c>
      <c r="V11" t="s">
        <v>4721</v>
      </c>
      <c r="W11" t="s">
        <v>4722</v>
      </c>
      <c r="X11" t="s">
        <v>41</v>
      </c>
      <c r="Y11" t="s">
        <v>41</v>
      </c>
      <c r="Z11" t="s">
        <v>4723</v>
      </c>
      <c r="AA11" t="s">
        <v>4724</v>
      </c>
      <c r="AB11" t="s">
        <v>4725</v>
      </c>
      <c r="AC11" t="s">
        <v>4726</v>
      </c>
      <c r="AD11" t="s">
        <v>4727</v>
      </c>
      <c r="AE11" t="s">
        <v>4728</v>
      </c>
      <c r="AF11" t="s">
        <v>4729</v>
      </c>
      <c r="AG11" t="s">
        <v>4730</v>
      </c>
      <c r="AH11" t="s">
        <v>4731</v>
      </c>
      <c r="AI11" t="s">
        <v>4732</v>
      </c>
      <c r="AJ11" t="s">
        <v>4733</v>
      </c>
      <c r="AK11" t="s">
        <v>4734</v>
      </c>
      <c r="AL11" t="s">
        <v>4735</v>
      </c>
      <c r="AM11" t="s">
        <v>4736</v>
      </c>
      <c r="AN11" t="s">
        <v>4737</v>
      </c>
      <c r="AO11" t="s">
        <v>829</v>
      </c>
    </row>
    <row r="12" spans="1:41" x14ac:dyDescent="0.2">
      <c r="A12" t="s">
        <v>4475</v>
      </c>
      <c r="B12" t="s">
        <v>4513</v>
      </c>
      <c r="C12" t="s">
        <v>4550</v>
      </c>
      <c r="D12" t="s">
        <v>4585</v>
      </c>
      <c r="E12" t="s">
        <v>4618</v>
      </c>
      <c r="F12" t="s">
        <v>4652</v>
      </c>
      <c r="G12" t="s">
        <v>4678</v>
      </c>
      <c r="H12" t="s">
        <v>4710</v>
      </c>
      <c r="I12" t="s">
        <v>41</v>
      </c>
      <c r="J12" t="s">
        <v>4738</v>
      </c>
      <c r="K12" t="s">
        <v>41</v>
      </c>
      <c r="L12" t="s">
        <v>4739</v>
      </c>
      <c r="M12" t="s">
        <v>4740</v>
      </c>
      <c r="N12" t="s">
        <v>4741</v>
      </c>
      <c r="O12" t="s">
        <v>4742</v>
      </c>
      <c r="P12" t="s">
        <v>4743</v>
      </c>
      <c r="Q12" t="s">
        <v>4744</v>
      </c>
      <c r="R12" t="s">
        <v>4745</v>
      </c>
      <c r="S12" t="s">
        <v>4746</v>
      </c>
      <c r="T12" t="s">
        <v>4747</v>
      </c>
      <c r="U12" t="s">
        <v>4748</v>
      </c>
      <c r="V12" t="s">
        <v>4749</v>
      </c>
      <c r="W12" t="s">
        <v>4750</v>
      </c>
      <c r="X12" t="s">
        <v>4751</v>
      </c>
      <c r="Y12" t="s">
        <v>4752</v>
      </c>
      <c r="Z12" t="s">
        <v>4753</v>
      </c>
      <c r="AA12" t="s">
        <v>4754</v>
      </c>
      <c r="AB12" t="s">
        <v>4755</v>
      </c>
      <c r="AC12" t="s">
        <v>41</v>
      </c>
      <c r="AD12" t="s">
        <v>4756</v>
      </c>
      <c r="AE12" t="s">
        <v>4757</v>
      </c>
      <c r="AF12" t="s">
        <v>4758</v>
      </c>
      <c r="AG12" t="s">
        <v>4759</v>
      </c>
      <c r="AH12" t="s">
        <v>4760</v>
      </c>
      <c r="AI12" t="s">
        <v>4761</v>
      </c>
      <c r="AJ12" t="s">
        <v>4762</v>
      </c>
      <c r="AK12" t="s">
        <v>4763</v>
      </c>
      <c r="AL12" t="s">
        <v>4764</v>
      </c>
      <c r="AM12" t="s">
        <v>4765</v>
      </c>
      <c r="AN12" t="s">
        <v>4766</v>
      </c>
      <c r="AO12" t="s">
        <v>830</v>
      </c>
    </row>
    <row r="13" spans="1:41" x14ac:dyDescent="0.2">
      <c r="A13" t="s">
        <v>4476</v>
      </c>
      <c r="B13" t="s">
        <v>4514</v>
      </c>
      <c r="C13" t="s">
        <v>4551</v>
      </c>
      <c r="D13" t="s">
        <v>4586</v>
      </c>
      <c r="E13" t="s">
        <v>4619</v>
      </c>
      <c r="F13" t="s">
        <v>4653</v>
      </c>
      <c r="G13" t="s">
        <v>4679</v>
      </c>
      <c r="H13" t="s">
        <v>4711</v>
      </c>
      <c r="I13" t="s">
        <v>4738</v>
      </c>
      <c r="J13" t="s">
        <v>41</v>
      </c>
      <c r="K13" t="s">
        <v>4767</v>
      </c>
      <c r="L13" t="s">
        <v>4768</v>
      </c>
      <c r="M13" t="s">
        <v>4769</v>
      </c>
      <c r="N13" t="s">
        <v>4770</v>
      </c>
      <c r="O13" t="s">
        <v>4771</v>
      </c>
      <c r="P13" t="s">
        <v>4772</v>
      </c>
      <c r="Q13" t="s">
        <v>4773</v>
      </c>
      <c r="R13" t="s">
        <v>4774</v>
      </c>
      <c r="S13" t="s">
        <v>4775</v>
      </c>
      <c r="T13" t="s">
        <v>4776</v>
      </c>
      <c r="U13" t="s">
        <v>4777</v>
      </c>
      <c r="V13" t="s">
        <v>4778</v>
      </c>
      <c r="W13" t="s">
        <v>4779</v>
      </c>
      <c r="X13" t="s">
        <v>4780</v>
      </c>
      <c r="Y13" t="s">
        <v>4781</v>
      </c>
      <c r="Z13" t="s">
        <v>4782</v>
      </c>
      <c r="AA13" t="s">
        <v>4783</v>
      </c>
      <c r="AB13" t="s">
        <v>4784</v>
      </c>
      <c r="AC13" t="s">
        <v>4785</v>
      </c>
      <c r="AD13" t="s">
        <v>4786</v>
      </c>
      <c r="AE13" t="s">
        <v>4787</v>
      </c>
      <c r="AF13" t="s">
        <v>4788</v>
      </c>
      <c r="AG13" t="s">
        <v>4789</v>
      </c>
      <c r="AH13" t="s">
        <v>4790</v>
      </c>
      <c r="AI13" t="s">
        <v>4791</v>
      </c>
      <c r="AJ13" t="s">
        <v>4792</v>
      </c>
      <c r="AK13" t="s">
        <v>4793</v>
      </c>
      <c r="AL13" t="s">
        <v>4794</v>
      </c>
      <c r="AM13" t="s">
        <v>4795</v>
      </c>
      <c r="AN13" t="s">
        <v>4796</v>
      </c>
      <c r="AO13" t="s">
        <v>831</v>
      </c>
    </row>
    <row r="14" spans="1:41" x14ac:dyDescent="0.2">
      <c r="A14" t="s">
        <v>4477</v>
      </c>
      <c r="B14" t="s">
        <v>4515</v>
      </c>
      <c r="C14" t="s">
        <v>4552</v>
      </c>
      <c r="D14" t="s">
        <v>4587</v>
      </c>
      <c r="E14" t="s">
        <v>4620</v>
      </c>
      <c r="F14" t="s">
        <v>4654</v>
      </c>
      <c r="G14" t="s">
        <v>4680</v>
      </c>
      <c r="H14" t="s">
        <v>41</v>
      </c>
      <c r="I14" t="s">
        <v>41</v>
      </c>
      <c r="J14" t="s">
        <v>4767</v>
      </c>
      <c r="K14" t="s">
        <v>41</v>
      </c>
      <c r="L14" t="s">
        <v>4797</v>
      </c>
      <c r="M14" t="s">
        <v>4798</v>
      </c>
      <c r="N14" t="s">
        <v>4799</v>
      </c>
      <c r="O14" t="s">
        <v>4800</v>
      </c>
      <c r="P14" t="s">
        <v>4801</v>
      </c>
      <c r="Q14" t="s">
        <v>4802</v>
      </c>
      <c r="R14" t="s">
        <v>4803</v>
      </c>
      <c r="S14" t="s">
        <v>4804</v>
      </c>
      <c r="T14" t="s">
        <v>4805</v>
      </c>
      <c r="U14" t="s">
        <v>4806</v>
      </c>
      <c r="V14" t="s">
        <v>4807</v>
      </c>
      <c r="W14" t="s">
        <v>4808</v>
      </c>
      <c r="X14" t="s">
        <v>41</v>
      </c>
      <c r="Y14" t="s">
        <v>41</v>
      </c>
      <c r="Z14" t="s">
        <v>4809</v>
      </c>
      <c r="AA14" t="s">
        <v>4810</v>
      </c>
      <c r="AB14" t="s">
        <v>4811</v>
      </c>
      <c r="AC14" t="s">
        <v>4812</v>
      </c>
      <c r="AD14" t="s">
        <v>4813</v>
      </c>
      <c r="AE14" t="s">
        <v>4814</v>
      </c>
      <c r="AF14" t="s">
        <v>4815</v>
      </c>
      <c r="AG14" t="s">
        <v>4816</v>
      </c>
      <c r="AH14" t="s">
        <v>4817</v>
      </c>
      <c r="AI14" t="s">
        <v>4818</v>
      </c>
      <c r="AJ14" t="s">
        <v>4819</v>
      </c>
      <c r="AK14" t="s">
        <v>4820</v>
      </c>
      <c r="AL14" t="s">
        <v>4821</v>
      </c>
      <c r="AM14" t="s">
        <v>4822</v>
      </c>
      <c r="AN14" t="s">
        <v>4823</v>
      </c>
      <c r="AO14" t="s">
        <v>832</v>
      </c>
    </row>
    <row r="15" spans="1:41" x14ac:dyDescent="0.2">
      <c r="A15" t="s">
        <v>4478</v>
      </c>
      <c r="B15" t="s">
        <v>4516</v>
      </c>
      <c r="C15" t="s">
        <v>4553</v>
      </c>
      <c r="D15" t="s">
        <v>4588</v>
      </c>
      <c r="E15" t="s">
        <v>4621</v>
      </c>
      <c r="F15" t="s">
        <v>41</v>
      </c>
      <c r="G15" t="s">
        <v>4681</v>
      </c>
      <c r="H15" t="s">
        <v>4712</v>
      </c>
      <c r="I15" t="s">
        <v>4739</v>
      </c>
      <c r="J15" t="s">
        <v>4768</v>
      </c>
      <c r="K15" t="s">
        <v>4797</v>
      </c>
      <c r="L15" t="s">
        <v>41</v>
      </c>
      <c r="M15" t="s">
        <v>4824</v>
      </c>
      <c r="N15" t="s">
        <v>4825</v>
      </c>
      <c r="O15" t="s">
        <v>41</v>
      </c>
      <c r="P15" t="s">
        <v>4826</v>
      </c>
      <c r="Q15" t="s">
        <v>4827</v>
      </c>
      <c r="R15" t="s">
        <v>4828</v>
      </c>
      <c r="S15" t="s">
        <v>4829</v>
      </c>
      <c r="T15" t="s">
        <v>4830</v>
      </c>
      <c r="U15" t="s">
        <v>4831</v>
      </c>
      <c r="V15" t="s">
        <v>4832</v>
      </c>
      <c r="W15" t="s">
        <v>41</v>
      </c>
      <c r="X15" t="s">
        <v>41</v>
      </c>
      <c r="Y15" t="s">
        <v>4833</v>
      </c>
      <c r="Z15" t="s">
        <v>4834</v>
      </c>
      <c r="AA15" t="s">
        <v>4835</v>
      </c>
      <c r="AB15" t="s">
        <v>4836</v>
      </c>
      <c r="AC15" t="s">
        <v>4837</v>
      </c>
      <c r="AD15" t="s">
        <v>4838</v>
      </c>
      <c r="AE15" t="s">
        <v>4839</v>
      </c>
      <c r="AF15" t="s">
        <v>4840</v>
      </c>
      <c r="AG15" t="s">
        <v>4841</v>
      </c>
      <c r="AH15" t="s">
        <v>41</v>
      </c>
      <c r="AI15" t="s">
        <v>4842</v>
      </c>
      <c r="AJ15" t="s">
        <v>4843</v>
      </c>
      <c r="AK15" t="s">
        <v>4844</v>
      </c>
      <c r="AL15" t="s">
        <v>4845</v>
      </c>
      <c r="AM15" t="s">
        <v>4846</v>
      </c>
      <c r="AN15" t="s">
        <v>4847</v>
      </c>
      <c r="AO15" t="s">
        <v>833</v>
      </c>
    </row>
    <row r="16" spans="1:41" x14ac:dyDescent="0.2">
      <c r="A16" t="s">
        <v>4479</v>
      </c>
      <c r="B16" t="s">
        <v>4517</v>
      </c>
      <c r="C16" t="s">
        <v>4554</v>
      </c>
      <c r="D16" t="s">
        <v>4589</v>
      </c>
      <c r="E16" t="s">
        <v>4622</v>
      </c>
      <c r="F16" t="s">
        <v>4655</v>
      </c>
      <c r="G16" t="s">
        <v>4682</v>
      </c>
      <c r="H16" t="s">
        <v>4713</v>
      </c>
      <c r="I16" t="s">
        <v>4740</v>
      </c>
      <c r="J16" t="s">
        <v>4769</v>
      </c>
      <c r="K16" t="s">
        <v>4798</v>
      </c>
      <c r="L16" t="s">
        <v>4824</v>
      </c>
      <c r="M16" t="s">
        <v>41</v>
      </c>
      <c r="N16" t="s">
        <v>4848</v>
      </c>
      <c r="O16" t="s">
        <v>4849</v>
      </c>
      <c r="P16" t="s">
        <v>41</v>
      </c>
      <c r="Q16" t="s">
        <v>4850</v>
      </c>
      <c r="R16" t="s">
        <v>4851</v>
      </c>
      <c r="S16" t="s">
        <v>41</v>
      </c>
      <c r="T16" t="s">
        <v>4852</v>
      </c>
      <c r="U16" t="s">
        <v>4853</v>
      </c>
      <c r="V16" t="s">
        <v>4854</v>
      </c>
      <c r="W16" t="s">
        <v>4855</v>
      </c>
      <c r="X16" t="s">
        <v>4856</v>
      </c>
      <c r="Y16" t="s">
        <v>4857</v>
      </c>
      <c r="Z16" t="s">
        <v>4858</v>
      </c>
      <c r="AA16" t="s">
        <v>4859</v>
      </c>
      <c r="AB16" t="s">
        <v>4860</v>
      </c>
      <c r="AC16" t="s">
        <v>4861</v>
      </c>
      <c r="AD16" t="s">
        <v>4862</v>
      </c>
      <c r="AE16" t="s">
        <v>4863</v>
      </c>
      <c r="AF16" t="s">
        <v>4864</v>
      </c>
      <c r="AG16" t="s">
        <v>4865</v>
      </c>
      <c r="AH16" t="s">
        <v>4866</v>
      </c>
      <c r="AI16" t="s">
        <v>41</v>
      </c>
      <c r="AJ16" t="s">
        <v>3351</v>
      </c>
      <c r="AK16" t="s">
        <v>4867</v>
      </c>
      <c r="AL16" t="s">
        <v>41</v>
      </c>
      <c r="AM16" t="s">
        <v>4868</v>
      </c>
      <c r="AN16" t="s">
        <v>4869</v>
      </c>
      <c r="AO16" t="s">
        <v>834</v>
      </c>
    </row>
    <row r="17" spans="1:41" x14ac:dyDescent="0.2">
      <c r="A17" t="s">
        <v>4480</v>
      </c>
      <c r="B17" t="s">
        <v>4518</v>
      </c>
      <c r="C17" t="s">
        <v>4555</v>
      </c>
      <c r="D17" t="s">
        <v>4590</v>
      </c>
      <c r="E17" t="s">
        <v>4623</v>
      </c>
      <c r="F17" t="s">
        <v>4656</v>
      </c>
      <c r="G17" t="s">
        <v>4683</v>
      </c>
      <c r="H17" t="s">
        <v>41</v>
      </c>
      <c r="I17" t="s">
        <v>4741</v>
      </c>
      <c r="J17" t="s">
        <v>4770</v>
      </c>
      <c r="K17" t="s">
        <v>4799</v>
      </c>
      <c r="L17" t="s">
        <v>4825</v>
      </c>
      <c r="M17" t="s">
        <v>4848</v>
      </c>
      <c r="N17" t="s">
        <v>41</v>
      </c>
      <c r="O17" t="s">
        <v>41</v>
      </c>
      <c r="P17" t="s">
        <v>4870</v>
      </c>
      <c r="Q17" t="s">
        <v>41</v>
      </c>
      <c r="R17" t="s">
        <v>41</v>
      </c>
      <c r="S17" t="s">
        <v>4871</v>
      </c>
      <c r="T17" t="s">
        <v>4872</v>
      </c>
      <c r="U17" t="s">
        <v>4873</v>
      </c>
      <c r="V17" t="s">
        <v>41</v>
      </c>
      <c r="W17" t="s">
        <v>4874</v>
      </c>
      <c r="X17" t="s">
        <v>4875</v>
      </c>
      <c r="Y17" t="s">
        <v>4876</v>
      </c>
      <c r="Z17" t="s">
        <v>4877</v>
      </c>
      <c r="AA17" t="s">
        <v>4878</v>
      </c>
      <c r="AB17" t="s">
        <v>4879</v>
      </c>
      <c r="AC17" t="s">
        <v>4880</v>
      </c>
      <c r="AD17" t="s">
        <v>4881</v>
      </c>
      <c r="AE17" t="s">
        <v>4882</v>
      </c>
      <c r="AF17" t="s">
        <v>4883</v>
      </c>
      <c r="AG17" t="s">
        <v>4884</v>
      </c>
      <c r="AH17" t="s">
        <v>4885</v>
      </c>
      <c r="AI17" t="s">
        <v>4886</v>
      </c>
      <c r="AJ17" t="s">
        <v>4887</v>
      </c>
      <c r="AK17" t="s">
        <v>4888</v>
      </c>
      <c r="AL17" t="s">
        <v>4889</v>
      </c>
      <c r="AM17" t="s">
        <v>4890</v>
      </c>
      <c r="AN17" t="s">
        <v>4891</v>
      </c>
      <c r="AO17" t="s">
        <v>835</v>
      </c>
    </row>
    <row r="18" spans="1:41" x14ac:dyDescent="0.2">
      <c r="A18" t="s">
        <v>4481</v>
      </c>
      <c r="B18" t="s">
        <v>4519</v>
      </c>
      <c r="C18" t="s">
        <v>4556</v>
      </c>
      <c r="D18" t="s">
        <v>4591</v>
      </c>
      <c r="E18" t="s">
        <v>4624</v>
      </c>
      <c r="F18" t="s">
        <v>41</v>
      </c>
      <c r="G18" t="s">
        <v>4684</v>
      </c>
      <c r="H18" t="s">
        <v>4714</v>
      </c>
      <c r="I18" t="s">
        <v>4742</v>
      </c>
      <c r="J18" t="s">
        <v>4771</v>
      </c>
      <c r="K18" t="s">
        <v>4800</v>
      </c>
      <c r="L18" t="s">
        <v>41</v>
      </c>
      <c r="M18" t="s">
        <v>4849</v>
      </c>
      <c r="N18" t="s">
        <v>41</v>
      </c>
      <c r="O18" t="s">
        <v>41</v>
      </c>
      <c r="P18" t="s">
        <v>41</v>
      </c>
      <c r="Q18" t="s">
        <v>4892</v>
      </c>
      <c r="R18" t="s">
        <v>41</v>
      </c>
      <c r="S18" t="s">
        <v>4893</v>
      </c>
      <c r="T18" t="s">
        <v>4894</v>
      </c>
      <c r="U18" t="s">
        <v>4895</v>
      </c>
      <c r="V18" t="s">
        <v>41</v>
      </c>
      <c r="W18" t="s">
        <v>41</v>
      </c>
      <c r="X18" t="s">
        <v>41</v>
      </c>
      <c r="Y18" t="s">
        <v>4896</v>
      </c>
      <c r="Z18" t="s">
        <v>4897</v>
      </c>
      <c r="AA18" t="s">
        <v>4898</v>
      </c>
      <c r="AB18" t="s">
        <v>4899</v>
      </c>
      <c r="AC18" t="s">
        <v>4900</v>
      </c>
      <c r="AD18" t="s">
        <v>4901</v>
      </c>
      <c r="AE18" t="s">
        <v>4902</v>
      </c>
      <c r="AF18" t="s">
        <v>4903</v>
      </c>
      <c r="AG18" t="s">
        <v>41</v>
      </c>
      <c r="AH18" t="s">
        <v>41</v>
      </c>
      <c r="AI18" t="s">
        <v>4904</v>
      </c>
      <c r="AJ18" t="s">
        <v>4905</v>
      </c>
      <c r="AK18" t="s">
        <v>4906</v>
      </c>
      <c r="AL18" t="s">
        <v>4907</v>
      </c>
      <c r="AM18" t="s">
        <v>4908</v>
      </c>
      <c r="AN18" t="s">
        <v>4909</v>
      </c>
      <c r="AO18" t="s">
        <v>836</v>
      </c>
    </row>
    <row r="19" spans="1:41" x14ac:dyDescent="0.2">
      <c r="A19" t="s">
        <v>4482</v>
      </c>
      <c r="B19" t="s">
        <v>4520</v>
      </c>
      <c r="C19" t="s">
        <v>4557</v>
      </c>
      <c r="D19" t="s">
        <v>4592</v>
      </c>
      <c r="E19" t="s">
        <v>4625</v>
      </c>
      <c r="F19" t="s">
        <v>4657</v>
      </c>
      <c r="G19" t="s">
        <v>4685</v>
      </c>
      <c r="H19" t="s">
        <v>4715</v>
      </c>
      <c r="I19" t="s">
        <v>4743</v>
      </c>
      <c r="J19" t="s">
        <v>4772</v>
      </c>
      <c r="K19" t="s">
        <v>4801</v>
      </c>
      <c r="L19" t="s">
        <v>4826</v>
      </c>
      <c r="M19" t="s">
        <v>41</v>
      </c>
      <c r="N19" t="s">
        <v>4870</v>
      </c>
      <c r="O19" t="s">
        <v>41</v>
      </c>
      <c r="P19" t="s">
        <v>41</v>
      </c>
      <c r="Q19" t="s">
        <v>4910</v>
      </c>
      <c r="R19" t="s">
        <v>41</v>
      </c>
      <c r="S19" t="s">
        <v>41</v>
      </c>
      <c r="T19" t="s">
        <v>4911</v>
      </c>
      <c r="U19" t="s">
        <v>4912</v>
      </c>
      <c r="V19" t="s">
        <v>41</v>
      </c>
      <c r="W19" t="s">
        <v>4913</v>
      </c>
      <c r="X19" t="s">
        <v>4914</v>
      </c>
      <c r="Y19" t="s">
        <v>4915</v>
      </c>
      <c r="Z19" t="s">
        <v>4916</v>
      </c>
      <c r="AA19" t="s">
        <v>4917</v>
      </c>
      <c r="AB19" t="s">
        <v>4918</v>
      </c>
      <c r="AC19" t="s">
        <v>4919</v>
      </c>
      <c r="AD19" t="s">
        <v>4920</v>
      </c>
      <c r="AE19" t="s">
        <v>41</v>
      </c>
      <c r="AF19" t="s">
        <v>4921</v>
      </c>
      <c r="AG19" t="s">
        <v>4922</v>
      </c>
      <c r="AH19" t="s">
        <v>4923</v>
      </c>
      <c r="AI19" t="s">
        <v>41</v>
      </c>
      <c r="AJ19" t="s">
        <v>4924</v>
      </c>
      <c r="AK19" t="s">
        <v>4925</v>
      </c>
      <c r="AL19" t="s">
        <v>41</v>
      </c>
      <c r="AM19" t="s">
        <v>41</v>
      </c>
      <c r="AN19" t="s">
        <v>4926</v>
      </c>
      <c r="AO19" t="s">
        <v>837</v>
      </c>
    </row>
    <row r="20" spans="1:41" x14ac:dyDescent="0.2">
      <c r="A20" t="s">
        <v>4483</v>
      </c>
      <c r="B20" t="s">
        <v>4521</v>
      </c>
      <c r="C20" t="s">
        <v>4558</v>
      </c>
      <c r="D20" t="s">
        <v>4593</v>
      </c>
      <c r="E20" t="s">
        <v>4626</v>
      </c>
      <c r="F20" t="s">
        <v>4658</v>
      </c>
      <c r="G20" t="s">
        <v>4686</v>
      </c>
      <c r="H20" t="s">
        <v>4716</v>
      </c>
      <c r="I20" t="s">
        <v>4744</v>
      </c>
      <c r="J20" t="s">
        <v>4773</v>
      </c>
      <c r="K20" t="s">
        <v>4802</v>
      </c>
      <c r="L20" t="s">
        <v>4827</v>
      </c>
      <c r="M20" t="s">
        <v>4850</v>
      </c>
      <c r="N20" t="s">
        <v>41</v>
      </c>
      <c r="O20" t="s">
        <v>4892</v>
      </c>
      <c r="P20" t="s">
        <v>4910</v>
      </c>
      <c r="Q20" t="s">
        <v>41</v>
      </c>
      <c r="R20" t="s">
        <v>4927</v>
      </c>
      <c r="S20" t="s">
        <v>4928</v>
      </c>
      <c r="T20" t="s">
        <v>4929</v>
      </c>
      <c r="U20" t="s">
        <v>4930</v>
      </c>
      <c r="V20" t="s">
        <v>4931</v>
      </c>
      <c r="W20" t="s">
        <v>4932</v>
      </c>
      <c r="X20" t="s">
        <v>4933</v>
      </c>
      <c r="Y20" t="s">
        <v>4934</v>
      </c>
      <c r="Z20" t="s">
        <v>4935</v>
      </c>
      <c r="AA20" t="s">
        <v>4936</v>
      </c>
      <c r="AB20" t="s">
        <v>4937</v>
      </c>
      <c r="AC20" t="s">
        <v>4938</v>
      </c>
      <c r="AD20" t="s">
        <v>4939</v>
      </c>
      <c r="AE20" t="s">
        <v>4940</v>
      </c>
      <c r="AF20" t="s">
        <v>4941</v>
      </c>
      <c r="AG20" t="s">
        <v>4942</v>
      </c>
      <c r="AH20" t="s">
        <v>4943</v>
      </c>
      <c r="AI20" t="s">
        <v>4944</v>
      </c>
      <c r="AJ20" t="s">
        <v>4945</v>
      </c>
      <c r="AK20" t="s">
        <v>4946</v>
      </c>
      <c r="AL20" t="s">
        <v>4947</v>
      </c>
      <c r="AM20" t="s">
        <v>4948</v>
      </c>
      <c r="AN20" t="s">
        <v>4949</v>
      </c>
      <c r="AO20" t="s">
        <v>838</v>
      </c>
    </row>
    <row r="21" spans="1:41" x14ac:dyDescent="0.2">
      <c r="A21" t="s">
        <v>4484</v>
      </c>
      <c r="B21" t="s">
        <v>4522</v>
      </c>
      <c r="C21" t="s">
        <v>4559</v>
      </c>
      <c r="D21" t="s">
        <v>4594</v>
      </c>
      <c r="E21" t="s">
        <v>4627</v>
      </c>
      <c r="F21" t="s">
        <v>4659</v>
      </c>
      <c r="G21" t="s">
        <v>4687</v>
      </c>
      <c r="H21" t="s">
        <v>4717</v>
      </c>
      <c r="I21" t="s">
        <v>4745</v>
      </c>
      <c r="J21" t="s">
        <v>4774</v>
      </c>
      <c r="K21" t="s">
        <v>4803</v>
      </c>
      <c r="L21" t="s">
        <v>4828</v>
      </c>
      <c r="M21" t="s">
        <v>4851</v>
      </c>
      <c r="N21" t="s">
        <v>41</v>
      </c>
      <c r="O21" t="s">
        <v>41</v>
      </c>
      <c r="P21" t="s">
        <v>41</v>
      </c>
      <c r="Q21" t="s">
        <v>4927</v>
      </c>
      <c r="R21" t="s">
        <v>41</v>
      </c>
      <c r="S21" t="s">
        <v>41</v>
      </c>
      <c r="T21" t="s">
        <v>4950</v>
      </c>
      <c r="U21" t="s">
        <v>4951</v>
      </c>
      <c r="V21" t="s">
        <v>41</v>
      </c>
      <c r="W21" t="s">
        <v>4952</v>
      </c>
      <c r="X21" t="s">
        <v>4953</v>
      </c>
      <c r="Y21" t="s">
        <v>4954</v>
      </c>
      <c r="Z21" t="s">
        <v>4955</v>
      </c>
      <c r="AA21" t="s">
        <v>4956</v>
      </c>
      <c r="AB21" t="s">
        <v>4957</v>
      </c>
      <c r="AC21" t="s">
        <v>4958</v>
      </c>
      <c r="AD21" t="s">
        <v>4959</v>
      </c>
      <c r="AE21" t="s">
        <v>4960</v>
      </c>
      <c r="AF21" t="s">
        <v>4961</v>
      </c>
      <c r="AG21" t="s">
        <v>4962</v>
      </c>
      <c r="AH21" t="s">
        <v>41</v>
      </c>
      <c r="AI21" t="s">
        <v>41</v>
      </c>
      <c r="AJ21" t="s">
        <v>4963</v>
      </c>
      <c r="AK21" t="s">
        <v>4964</v>
      </c>
      <c r="AL21" t="s">
        <v>4965</v>
      </c>
      <c r="AM21" t="s">
        <v>4966</v>
      </c>
      <c r="AN21" t="s">
        <v>4967</v>
      </c>
      <c r="AO21" t="s">
        <v>839</v>
      </c>
    </row>
    <row r="22" spans="1:41" x14ac:dyDescent="0.2">
      <c r="A22" t="s">
        <v>4485</v>
      </c>
      <c r="B22" t="s">
        <v>4523</v>
      </c>
      <c r="C22" t="s">
        <v>4560</v>
      </c>
      <c r="D22" t="s">
        <v>4595</v>
      </c>
      <c r="E22" t="s">
        <v>4628</v>
      </c>
      <c r="F22" t="s">
        <v>4660</v>
      </c>
      <c r="G22" t="s">
        <v>4688</v>
      </c>
      <c r="H22" t="s">
        <v>4718</v>
      </c>
      <c r="I22" t="s">
        <v>4746</v>
      </c>
      <c r="J22" t="s">
        <v>4775</v>
      </c>
      <c r="K22" t="s">
        <v>4804</v>
      </c>
      <c r="L22" t="s">
        <v>4829</v>
      </c>
      <c r="M22" t="s">
        <v>41</v>
      </c>
      <c r="N22" t="s">
        <v>4871</v>
      </c>
      <c r="O22" t="s">
        <v>4893</v>
      </c>
      <c r="P22" t="s">
        <v>41</v>
      </c>
      <c r="Q22" t="s">
        <v>4928</v>
      </c>
      <c r="R22" t="s">
        <v>41</v>
      </c>
      <c r="S22" t="s">
        <v>41</v>
      </c>
      <c r="T22" t="s">
        <v>4968</v>
      </c>
      <c r="U22" t="s">
        <v>4969</v>
      </c>
      <c r="V22" t="s">
        <v>41</v>
      </c>
      <c r="W22" t="s">
        <v>4970</v>
      </c>
      <c r="X22" t="s">
        <v>4971</v>
      </c>
      <c r="Y22" t="s">
        <v>4972</v>
      </c>
      <c r="Z22" t="s">
        <v>4973</v>
      </c>
      <c r="AA22" t="s">
        <v>4974</v>
      </c>
      <c r="AB22" t="s">
        <v>4975</v>
      </c>
      <c r="AC22" t="s">
        <v>4976</v>
      </c>
      <c r="AD22" t="s">
        <v>4977</v>
      </c>
      <c r="AE22" t="s">
        <v>41</v>
      </c>
      <c r="AF22" t="s">
        <v>4978</v>
      </c>
      <c r="AG22" t="s">
        <v>4979</v>
      </c>
      <c r="AH22" t="s">
        <v>4980</v>
      </c>
      <c r="AI22" t="s">
        <v>41</v>
      </c>
      <c r="AJ22" t="s">
        <v>4981</v>
      </c>
      <c r="AK22" t="s">
        <v>4982</v>
      </c>
      <c r="AL22" t="s">
        <v>41</v>
      </c>
      <c r="AM22" t="s">
        <v>41</v>
      </c>
      <c r="AN22" t="s">
        <v>4983</v>
      </c>
      <c r="AO22" t="s">
        <v>840</v>
      </c>
    </row>
    <row r="23" spans="1:41" x14ac:dyDescent="0.2">
      <c r="A23" t="s">
        <v>4486</v>
      </c>
      <c r="B23" t="s">
        <v>4524</v>
      </c>
      <c r="C23" t="s">
        <v>4561</v>
      </c>
      <c r="D23" t="s">
        <v>41</v>
      </c>
      <c r="E23" t="s">
        <v>4629</v>
      </c>
      <c r="F23" t="s">
        <v>41</v>
      </c>
      <c r="G23" t="s">
        <v>4689</v>
      </c>
      <c r="H23" t="s">
        <v>4719</v>
      </c>
      <c r="I23" t="s">
        <v>4747</v>
      </c>
      <c r="J23" t="s">
        <v>4776</v>
      </c>
      <c r="K23" t="s">
        <v>4805</v>
      </c>
      <c r="L23" t="s">
        <v>4830</v>
      </c>
      <c r="M23" t="s">
        <v>4852</v>
      </c>
      <c r="N23" t="s">
        <v>4872</v>
      </c>
      <c r="O23" t="s">
        <v>4894</v>
      </c>
      <c r="P23" t="s">
        <v>4911</v>
      </c>
      <c r="Q23" t="s">
        <v>4929</v>
      </c>
      <c r="R23" t="s">
        <v>4950</v>
      </c>
      <c r="S23" t="s">
        <v>4968</v>
      </c>
      <c r="T23" t="s">
        <v>41</v>
      </c>
      <c r="U23" t="s">
        <v>4984</v>
      </c>
      <c r="V23" t="s">
        <v>4985</v>
      </c>
      <c r="W23" t="s">
        <v>4986</v>
      </c>
      <c r="X23" t="s">
        <v>41</v>
      </c>
      <c r="Y23" t="s">
        <v>4987</v>
      </c>
      <c r="Z23" t="s">
        <v>4988</v>
      </c>
      <c r="AA23" t="s">
        <v>4989</v>
      </c>
      <c r="AB23" t="s">
        <v>4990</v>
      </c>
      <c r="AC23" t="s">
        <v>4991</v>
      </c>
      <c r="AD23" t="s">
        <v>4992</v>
      </c>
      <c r="AE23" t="s">
        <v>4993</v>
      </c>
      <c r="AF23" t="s">
        <v>4994</v>
      </c>
      <c r="AG23" t="s">
        <v>41</v>
      </c>
      <c r="AH23" t="s">
        <v>41</v>
      </c>
      <c r="AI23" t="s">
        <v>4995</v>
      </c>
      <c r="AJ23" t="s">
        <v>4996</v>
      </c>
      <c r="AK23" t="s">
        <v>4997</v>
      </c>
      <c r="AL23" t="s">
        <v>4998</v>
      </c>
      <c r="AM23" t="s">
        <v>4999</v>
      </c>
      <c r="AN23" t="s">
        <v>5000</v>
      </c>
      <c r="AO23" t="s">
        <v>841</v>
      </c>
    </row>
    <row r="24" spans="1:41" x14ac:dyDescent="0.2">
      <c r="A24" t="s">
        <v>4487</v>
      </c>
      <c r="B24" t="s">
        <v>4525</v>
      </c>
      <c r="C24" t="s">
        <v>4562</v>
      </c>
      <c r="D24" t="s">
        <v>4596</v>
      </c>
      <c r="E24" t="s">
        <v>4630</v>
      </c>
      <c r="F24" t="s">
        <v>4661</v>
      </c>
      <c r="G24" t="s">
        <v>4690</v>
      </c>
      <c r="H24" t="s">
        <v>4720</v>
      </c>
      <c r="I24" t="s">
        <v>4748</v>
      </c>
      <c r="J24" t="s">
        <v>4777</v>
      </c>
      <c r="K24" t="s">
        <v>4806</v>
      </c>
      <c r="L24" t="s">
        <v>4831</v>
      </c>
      <c r="M24" t="s">
        <v>4853</v>
      </c>
      <c r="N24" t="s">
        <v>4873</v>
      </c>
      <c r="O24" t="s">
        <v>4895</v>
      </c>
      <c r="P24" t="s">
        <v>4912</v>
      </c>
      <c r="Q24" t="s">
        <v>4930</v>
      </c>
      <c r="R24" t="s">
        <v>4951</v>
      </c>
      <c r="S24" t="s">
        <v>4969</v>
      </c>
      <c r="T24" t="s">
        <v>4984</v>
      </c>
      <c r="U24" t="s">
        <v>41</v>
      </c>
      <c r="V24" t="s">
        <v>5001</v>
      </c>
      <c r="W24" t="s">
        <v>41</v>
      </c>
      <c r="X24" t="s">
        <v>5002</v>
      </c>
      <c r="Y24" t="s">
        <v>5003</v>
      </c>
      <c r="Z24" t="s">
        <v>5004</v>
      </c>
      <c r="AA24" t="s">
        <v>5005</v>
      </c>
      <c r="AB24" t="s">
        <v>5006</v>
      </c>
      <c r="AC24" t="s">
        <v>5007</v>
      </c>
      <c r="AD24" t="s">
        <v>5008</v>
      </c>
      <c r="AE24" t="s">
        <v>41</v>
      </c>
      <c r="AF24" t="s">
        <v>41</v>
      </c>
      <c r="AG24" t="s">
        <v>5009</v>
      </c>
      <c r="AH24" t="s">
        <v>41</v>
      </c>
      <c r="AI24" t="s">
        <v>41</v>
      </c>
      <c r="AJ24" t="s">
        <v>5010</v>
      </c>
      <c r="AK24" t="s">
        <v>5011</v>
      </c>
      <c r="AL24" t="s">
        <v>5012</v>
      </c>
      <c r="AM24" t="s">
        <v>5013</v>
      </c>
      <c r="AN24" t="s">
        <v>5014</v>
      </c>
      <c r="AO24" t="s">
        <v>842</v>
      </c>
    </row>
    <row r="25" spans="1:41" x14ac:dyDescent="0.2">
      <c r="A25" t="s">
        <v>4488</v>
      </c>
      <c r="B25" t="s">
        <v>4526</v>
      </c>
      <c r="C25" t="s">
        <v>4563</v>
      </c>
      <c r="D25" t="s">
        <v>4597</v>
      </c>
      <c r="E25" t="s">
        <v>4631</v>
      </c>
      <c r="F25" t="s">
        <v>41</v>
      </c>
      <c r="G25" t="s">
        <v>4691</v>
      </c>
      <c r="H25" t="s">
        <v>4721</v>
      </c>
      <c r="I25" t="s">
        <v>4749</v>
      </c>
      <c r="J25" t="s">
        <v>4778</v>
      </c>
      <c r="K25" t="s">
        <v>4807</v>
      </c>
      <c r="L25" t="s">
        <v>4832</v>
      </c>
      <c r="M25" t="s">
        <v>4854</v>
      </c>
      <c r="N25" t="s">
        <v>41</v>
      </c>
      <c r="O25" t="s">
        <v>41</v>
      </c>
      <c r="P25" t="s">
        <v>41</v>
      </c>
      <c r="Q25" t="s">
        <v>4931</v>
      </c>
      <c r="R25" t="s">
        <v>41</v>
      </c>
      <c r="S25" t="s">
        <v>41</v>
      </c>
      <c r="T25" t="s">
        <v>4985</v>
      </c>
      <c r="U25" t="s">
        <v>5001</v>
      </c>
      <c r="V25" t="s">
        <v>41</v>
      </c>
      <c r="W25" t="s">
        <v>5015</v>
      </c>
      <c r="X25" t="s">
        <v>41</v>
      </c>
      <c r="Y25" t="s">
        <v>5016</v>
      </c>
      <c r="Z25" t="s">
        <v>5017</v>
      </c>
      <c r="AA25" t="s">
        <v>5018</v>
      </c>
      <c r="AB25" t="s">
        <v>5019</v>
      </c>
      <c r="AC25" t="s">
        <v>5020</v>
      </c>
      <c r="AD25" t="s">
        <v>5021</v>
      </c>
      <c r="AE25" t="s">
        <v>5022</v>
      </c>
      <c r="AF25" t="s">
        <v>5023</v>
      </c>
      <c r="AG25" t="s">
        <v>41</v>
      </c>
      <c r="AH25" t="s">
        <v>41</v>
      </c>
      <c r="AI25" t="s">
        <v>41</v>
      </c>
      <c r="AJ25" t="s">
        <v>5024</v>
      </c>
      <c r="AK25" t="s">
        <v>5025</v>
      </c>
      <c r="AL25" t="s">
        <v>5026</v>
      </c>
      <c r="AM25" t="s">
        <v>41</v>
      </c>
      <c r="AN25" t="s">
        <v>5027</v>
      </c>
      <c r="AO25" t="s">
        <v>843</v>
      </c>
    </row>
    <row r="26" spans="1:41" x14ac:dyDescent="0.2">
      <c r="A26" t="s">
        <v>4489</v>
      </c>
      <c r="B26" t="s">
        <v>4527</v>
      </c>
      <c r="C26" t="s">
        <v>4564</v>
      </c>
      <c r="D26" t="s">
        <v>4598</v>
      </c>
      <c r="E26" t="s">
        <v>4632</v>
      </c>
      <c r="F26" t="s">
        <v>4662</v>
      </c>
      <c r="G26" t="s">
        <v>4692</v>
      </c>
      <c r="H26" t="s">
        <v>4722</v>
      </c>
      <c r="I26" t="s">
        <v>4750</v>
      </c>
      <c r="J26" t="s">
        <v>4779</v>
      </c>
      <c r="K26" t="s">
        <v>4808</v>
      </c>
      <c r="L26" t="s">
        <v>41</v>
      </c>
      <c r="M26" t="s">
        <v>4855</v>
      </c>
      <c r="N26" t="s">
        <v>4874</v>
      </c>
      <c r="O26" t="s">
        <v>41</v>
      </c>
      <c r="P26" t="s">
        <v>4913</v>
      </c>
      <c r="Q26" t="s">
        <v>4932</v>
      </c>
      <c r="R26" t="s">
        <v>4952</v>
      </c>
      <c r="S26" t="s">
        <v>4970</v>
      </c>
      <c r="T26" t="s">
        <v>4986</v>
      </c>
      <c r="U26" t="s">
        <v>41</v>
      </c>
      <c r="V26" t="s">
        <v>5015</v>
      </c>
      <c r="W26" t="s">
        <v>41</v>
      </c>
      <c r="X26" t="s">
        <v>41</v>
      </c>
      <c r="Y26" t="s">
        <v>5028</v>
      </c>
      <c r="Z26" t="s">
        <v>5029</v>
      </c>
      <c r="AA26" t="s">
        <v>5030</v>
      </c>
      <c r="AB26" t="s">
        <v>5031</v>
      </c>
      <c r="AC26" t="s">
        <v>5032</v>
      </c>
      <c r="AD26" t="s">
        <v>5033</v>
      </c>
      <c r="AE26" t="s">
        <v>5034</v>
      </c>
      <c r="AF26" t="s">
        <v>5035</v>
      </c>
      <c r="AG26" t="s">
        <v>5036</v>
      </c>
      <c r="AH26" t="s">
        <v>41</v>
      </c>
      <c r="AI26" t="s">
        <v>5037</v>
      </c>
      <c r="AJ26" t="s">
        <v>5038</v>
      </c>
      <c r="AK26" t="s">
        <v>5039</v>
      </c>
      <c r="AL26" t="s">
        <v>5040</v>
      </c>
      <c r="AM26" t="s">
        <v>5041</v>
      </c>
      <c r="AN26" t="s">
        <v>5042</v>
      </c>
      <c r="AO26" t="s">
        <v>844</v>
      </c>
    </row>
    <row r="27" spans="1:41" x14ac:dyDescent="0.2">
      <c r="A27" t="s">
        <v>4490</v>
      </c>
      <c r="B27" t="s">
        <v>4528</v>
      </c>
      <c r="C27" t="s">
        <v>4565</v>
      </c>
      <c r="D27" t="s">
        <v>4599</v>
      </c>
      <c r="E27" t="s">
        <v>4633</v>
      </c>
      <c r="F27" t="s">
        <v>41</v>
      </c>
      <c r="G27" t="s">
        <v>4693</v>
      </c>
      <c r="H27" t="s">
        <v>41</v>
      </c>
      <c r="I27" t="s">
        <v>4751</v>
      </c>
      <c r="J27" t="s">
        <v>4780</v>
      </c>
      <c r="K27" t="s">
        <v>41</v>
      </c>
      <c r="L27" t="s">
        <v>41</v>
      </c>
      <c r="M27" t="s">
        <v>4856</v>
      </c>
      <c r="N27" t="s">
        <v>4875</v>
      </c>
      <c r="O27" t="s">
        <v>41</v>
      </c>
      <c r="P27" t="s">
        <v>4914</v>
      </c>
      <c r="Q27" t="s">
        <v>4933</v>
      </c>
      <c r="R27" t="s">
        <v>4953</v>
      </c>
      <c r="S27" t="s">
        <v>4971</v>
      </c>
      <c r="T27" t="s">
        <v>41</v>
      </c>
      <c r="U27" t="s">
        <v>5002</v>
      </c>
      <c r="V27" t="s">
        <v>41</v>
      </c>
      <c r="W27" t="s">
        <v>41</v>
      </c>
      <c r="X27" t="s">
        <v>41</v>
      </c>
      <c r="Y27" t="s">
        <v>5043</v>
      </c>
      <c r="Z27" t="s">
        <v>5044</v>
      </c>
      <c r="AA27" t="s">
        <v>5045</v>
      </c>
      <c r="AB27" t="s">
        <v>5046</v>
      </c>
      <c r="AC27" t="s">
        <v>5047</v>
      </c>
      <c r="AD27" t="s">
        <v>5048</v>
      </c>
      <c r="AE27" t="s">
        <v>5049</v>
      </c>
      <c r="AF27" t="s">
        <v>5050</v>
      </c>
      <c r="AG27" t="s">
        <v>5051</v>
      </c>
      <c r="AH27" t="s">
        <v>41</v>
      </c>
      <c r="AI27" t="s">
        <v>5052</v>
      </c>
      <c r="AJ27" t="s">
        <v>5053</v>
      </c>
      <c r="AK27" t="s">
        <v>5054</v>
      </c>
      <c r="AL27" t="s">
        <v>5055</v>
      </c>
      <c r="AM27" t="s">
        <v>5056</v>
      </c>
      <c r="AN27" t="s">
        <v>5057</v>
      </c>
      <c r="AO27" t="s">
        <v>845</v>
      </c>
    </row>
    <row r="28" spans="1:41" x14ac:dyDescent="0.2">
      <c r="A28" t="s">
        <v>4491</v>
      </c>
      <c r="B28" t="s">
        <v>4529</v>
      </c>
      <c r="C28" t="s">
        <v>4566</v>
      </c>
      <c r="D28" t="s">
        <v>4600</v>
      </c>
      <c r="E28" t="s">
        <v>4634</v>
      </c>
      <c r="F28" t="s">
        <v>4663</v>
      </c>
      <c r="G28" t="s">
        <v>4694</v>
      </c>
      <c r="H28" t="s">
        <v>41</v>
      </c>
      <c r="I28" t="s">
        <v>4752</v>
      </c>
      <c r="J28" t="s">
        <v>4781</v>
      </c>
      <c r="K28" t="s">
        <v>41</v>
      </c>
      <c r="L28" t="s">
        <v>4833</v>
      </c>
      <c r="M28" t="s">
        <v>4857</v>
      </c>
      <c r="N28" t="s">
        <v>4876</v>
      </c>
      <c r="O28" t="s">
        <v>4896</v>
      </c>
      <c r="P28" t="s">
        <v>4915</v>
      </c>
      <c r="Q28" t="s">
        <v>4934</v>
      </c>
      <c r="R28" t="s">
        <v>4954</v>
      </c>
      <c r="S28" t="s">
        <v>4972</v>
      </c>
      <c r="T28" t="s">
        <v>4987</v>
      </c>
      <c r="U28" t="s">
        <v>5003</v>
      </c>
      <c r="V28" t="s">
        <v>5016</v>
      </c>
      <c r="W28" t="s">
        <v>5028</v>
      </c>
      <c r="X28" t="s">
        <v>5043</v>
      </c>
      <c r="Y28" t="s">
        <v>41</v>
      </c>
      <c r="Z28" t="s">
        <v>5058</v>
      </c>
      <c r="AA28" t="s">
        <v>5059</v>
      </c>
      <c r="AB28" t="s">
        <v>5060</v>
      </c>
      <c r="AC28" t="s">
        <v>5061</v>
      </c>
      <c r="AD28" t="s">
        <v>5062</v>
      </c>
      <c r="AE28" t="s">
        <v>5063</v>
      </c>
      <c r="AF28" t="s">
        <v>5064</v>
      </c>
      <c r="AG28" t="s">
        <v>5065</v>
      </c>
      <c r="AH28" t="s">
        <v>5066</v>
      </c>
      <c r="AI28" t="s">
        <v>5067</v>
      </c>
      <c r="AJ28" t="s">
        <v>5068</v>
      </c>
      <c r="AK28" t="s">
        <v>5069</v>
      </c>
      <c r="AL28" t="s">
        <v>5070</v>
      </c>
      <c r="AM28" t="s">
        <v>5071</v>
      </c>
      <c r="AN28" t="s">
        <v>5072</v>
      </c>
      <c r="AO28" t="s">
        <v>846</v>
      </c>
    </row>
    <row r="29" spans="1:41" x14ac:dyDescent="0.2">
      <c r="A29" t="s">
        <v>4492</v>
      </c>
      <c r="B29" t="s">
        <v>4530</v>
      </c>
      <c r="C29" t="s">
        <v>4567</v>
      </c>
      <c r="D29" t="s">
        <v>4601</v>
      </c>
      <c r="E29" t="s">
        <v>4635</v>
      </c>
      <c r="F29" t="s">
        <v>4664</v>
      </c>
      <c r="G29" t="s">
        <v>4695</v>
      </c>
      <c r="H29" t="s">
        <v>4723</v>
      </c>
      <c r="I29" t="s">
        <v>4753</v>
      </c>
      <c r="J29" t="s">
        <v>4782</v>
      </c>
      <c r="K29" t="s">
        <v>4809</v>
      </c>
      <c r="L29" t="s">
        <v>4834</v>
      </c>
      <c r="M29" t="s">
        <v>4858</v>
      </c>
      <c r="N29" t="s">
        <v>4877</v>
      </c>
      <c r="O29" t="s">
        <v>4897</v>
      </c>
      <c r="P29" t="s">
        <v>4916</v>
      </c>
      <c r="Q29" t="s">
        <v>4935</v>
      </c>
      <c r="R29" t="s">
        <v>4955</v>
      </c>
      <c r="S29" t="s">
        <v>4973</v>
      </c>
      <c r="T29" t="s">
        <v>4988</v>
      </c>
      <c r="U29" t="s">
        <v>5004</v>
      </c>
      <c r="V29" t="s">
        <v>5017</v>
      </c>
      <c r="W29" t="s">
        <v>5029</v>
      </c>
      <c r="X29" t="s">
        <v>5044</v>
      </c>
      <c r="Y29" t="s">
        <v>5058</v>
      </c>
      <c r="Z29" t="s">
        <v>41</v>
      </c>
      <c r="AA29" t="s">
        <v>5073</v>
      </c>
      <c r="AB29" t="s">
        <v>5074</v>
      </c>
      <c r="AC29" t="s">
        <v>5075</v>
      </c>
      <c r="AD29" t="s">
        <v>5076</v>
      </c>
      <c r="AE29" t="s">
        <v>5077</v>
      </c>
      <c r="AF29" t="s">
        <v>5078</v>
      </c>
      <c r="AG29" t="s">
        <v>5079</v>
      </c>
      <c r="AH29" t="s">
        <v>5080</v>
      </c>
      <c r="AI29" t="s">
        <v>5081</v>
      </c>
      <c r="AJ29" t="s">
        <v>5082</v>
      </c>
      <c r="AK29" t="s">
        <v>5083</v>
      </c>
      <c r="AL29" t="s">
        <v>41</v>
      </c>
      <c r="AM29" t="s">
        <v>5084</v>
      </c>
      <c r="AN29" t="s">
        <v>5085</v>
      </c>
      <c r="AO29" t="s">
        <v>847</v>
      </c>
    </row>
    <row r="30" spans="1:41" x14ac:dyDescent="0.2">
      <c r="A30" t="s">
        <v>4493</v>
      </c>
      <c r="B30" t="s">
        <v>4531</v>
      </c>
      <c r="C30" t="s">
        <v>4568</v>
      </c>
      <c r="D30" t="s">
        <v>4602</v>
      </c>
      <c r="E30" t="s">
        <v>4636</v>
      </c>
      <c r="F30" t="s">
        <v>4665</v>
      </c>
      <c r="G30" t="s">
        <v>4696</v>
      </c>
      <c r="H30" t="s">
        <v>4724</v>
      </c>
      <c r="I30" t="s">
        <v>4754</v>
      </c>
      <c r="J30" t="s">
        <v>4783</v>
      </c>
      <c r="K30" t="s">
        <v>4810</v>
      </c>
      <c r="L30" t="s">
        <v>4835</v>
      </c>
      <c r="M30" t="s">
        <v>4859</v>
      </c>
      <c r="N30" t="s">
        <v>4878</v>
      </c>
      <c r="O30" t="s">
        <v>4898</v>
      </c>
      <c r="P30" t="s">
        <v>4917</v>
      </c>
      <c r="Q30" t="s">
        <v>4936</v>
      </c>
      <c r="R30" t="s">
        <v>4956</v>
      </c>
      <c r="S30" t="s">
        <v>4974</v>
      </c>
      <c r="T30" t="s">
        <v>4989</v>
      </c>
      <c r="U30" t="s">
        <v>5005</v>
      </c>
      <c r="V30" t="s">
        <v>5018</v>
      </c>
      <c r="W30" t="s">
        <v>5030</v>
      </c>
      <c r="X30" t="s">
        <v>5045</v>
      </c>
      <c r="Y30" t="s">
        <v>5059</v>
      </c>
      <c r="Z30" t="s">
        <v>5073</v>
      </c>
      <c r="AA30" t="s">
        <v>41</v>
      </c>
      <c r="AB30" t="s">
        <v>5086</v>
      </c>
      <c r="AC30" t="s">
        <v>5087</v>
      </c>
      <c r="AD30" t="s">
        <v>5088</v>
      </c>
      <c r="AE30" t="s">
        <v>5089</v>
      </c>
      <c r="AF30" t="s">
        <v>5090</v>
      </c>
      <c r="AG30" t="s">
        <v>5091</v>
      </c>
      <c r="AH30" t="s">
        <v>5092</v>
      </c>
      <c r="AI30" t="s">
        <v>5093</v>
      </c>
      <c r="AJ30" t="s">
        <v>5094</v>
      </c>
      <c r="AK30" t="s">
        <v>5095</v>
      </c>
      <c r="AL30" t="s">
        <v>5096</v>
      </c>
      <c r="AM30" t="s">
        <v>5097</v>
      </c>
      <c r="AN30" t="s">
        <v>5098</v>
      </c>
      <c r="AO30" t="s">
        <v>848</v>
      </c>
    </row>
    <row r="31" spans="1:41" x14ac:dyDescent="0.2">
      <c r="A31" t="s">
        <v>4494</v>
      </c>
      <c r="B31" t="s">
        <v>4532</v>
      </c>
      <c r="C31" t="s">
        <v>4569</v>
      </c>
      <c r="D31" t="s">
        <v>4603</v>
      </c>
      <c r="E31" t="s">
        <v>4637</v>
      </c>
      <c r="F31" t="s">
        <v>4666</v>
      </c>
      <c r="G31" t="s">
        <v>4697</v>
      </c>
      <c r="H31" t="s">
        <v>4725</v>
      </c>
      <c r="I31" t="s">
        <v>4755</v>
      </c>
      <c r="J31" t="s">
        <v>4784</v>
      </c>
      <c r="K31" t="s">
        <v>4811</v>
      </c>
      <c r="L31" t="s">
        <v>4836</v>
      </c>
      <c r="M31" t="s">
        <v>4860</v>
      </c>
      <c r="N31" t="s">
        <v>4879</v>
      </c>
      <c r="O31" t="s">
        <v>4899</v>
      </c>
      <c r="P31" t="s">
        <v>4918</v>
      </c>
      <c r="Q31" t="s">
        <v>4937</v>
      </c>
      <c r="R31" t="s">
        <v>4957</v>
      </c>
      <c r="S31" t="s">
        <v>4975</v>
      </c>
      <c r="T31" t="s">
        <v>4990</v>
      </c>
      <c r="U31" t="s">
        <v>5006</v>
      </c>
      <c r="V31" t="s">
        <v>5019</v>
      </c>
      <c r="W31" t="s">
        <v>5031</v>
      </c>
      <c r="X31" t="s">
        <v>5046</v>
      </c>
      <c r="Y31" t="s">
        <v>5060</v>
      </c>
      <c r="Z31" t="s">
        <v>5074</v>
      </c>
      <c r="AA31" t="s">
        <v>5086</v>
      </c>
      <c r="AB31" t="s">
        <v>41</v>
      </c>
      <c r="AC31" t="s">
        <v>5099</v>
      </c>
      <c r="AD31" t="s">
        <v>5100</v>
      </c>
      <c r="AE31" t="s">
        <v>5101</v>
      </c>
      <c r="AF31" t="s">
        <v>5102</v>
      </c>
      <c r="AG31" t="s">
        <v>5103</v>
      </c>
      <c r="AH31" t="s">
        <v>5104</v>
      </c>
      <c r="AI31" t="s">
        <v>5105</v>
      </c>
      <c r="AJ31" t="s">
        <v>41</v>
      </c>
      <c r="AK31" t="s">
        <v>5106</v>
      </c>
      <c r="AL31" t="s">
        <v>5107</v>
      </c>
      <c r="AM31" t="s">
        <v>41</v>
      </c>
      <c r="AN31" t="s">
        <v>5108</v>
      </c>
      <c r="AO31" t="s">
        <v>849</v>
      </c>
    </row>
    <row r="32" spans="1:41" x14ac:dyDescent="0.2">
      <c r="A32" t="s">
        <v>4495</v>
      </c>
      <c r="B32" t="s">
        <v>4533</v>
      </c>
      <c r="C32" t="s">
        <v>4570</v>
      </c>
      <c r="D32" t="s">
        <v>4604</v>
      </c>
      <c r="E32" t="s">
        <v>4638</v>
      </c>
      <c r="F32" t="s">
        <v>4667</v>
      </c>
      <c r="G32" t="s">
        <v>4698</v>
      </c>
      <c r="H32" t="s">
        <v>4726</v>
      </c>
      <c r="I32" t="s">
        <v>41</v>
      </c>
      <c r="J32" t="s">
        <v>4785</v>
      </c>
      <c r="K32" t="s">
        <v>4812</v>
      </c>
      <c r="L32" t="s">
        <v>4837</v>
      </c>
      <c r="M32" t="s">
        <v>4861</v>
      </c>
      <c r="N32" t="s">
        <v>4880</v>
      </c>
      <c r="O32" t="s">
        <v>4900</v>
      </c>
      <c r="P32" t="s">
        <v>4919</v>
      </c>
      <c r="Q32" t="s">
        <v>4938</v>
      </c>
      <c r="R32" t="s">
        <v>4958</v>
      </c>
      <c r="S32" t="s">
        <v>4976</v>
      </c>
      <c r="T32" t="s">
        <v>4991</v>
      </c>
      <c r="U32" t="s">
        <v>5007</v>
      </c>
      <c r="V32" t="s">
        <v>5020</v>
      </c>
      <c r="W32" t="s">
        <v>5032</v>
      </c>
      <c r="X32" t="s">
        <v>5047</v>
      </c>
      <c r="Y32" t="s">
        <v>5061</v>
      </c>
      <c r="Z32" t="s">
        <v>5075</v>
      </c>
      <c r="AA32" t="s">
        <v>5087</v>
      </c>
      <c r="AB32" t="s">
        <v>5099</v>
      </c>
      <c r="AC32" t="s">
        <v>41</v>
      </c>
      <c r="AD32" t="s">
        <v>5109</v>
      </c>
      <c r="AE32" t="s">
        <v>5110</v>
      </c>
      <c r="AF32" t="s">
        <v>5111</v>
      </c>
      <c r="AG32" t="s">
        <v>5112</v>
      </c>
      <c r="AH32" t="s">
        <v>5113</v>
      </c>
      <c r="AI32" t="s">
        <v>5114</v>
      </c>
      <c r="AJ32" t="s">
        <v>5115</v>
      </c>
      <c r="AK32" t="s">
        <v>5116</v>
      </c>
      <c r="AL32" t="s">
        <v>5117</v>
      </c>
      <c r="AM32" t="s">
        <v>5118</v>
      </c>
      <c r="AN32" t="s">
        <v>5119</v>
      </c>
      <c r="AO32" t="s">
        <v>850</v>
      </c>
    </row>
    <row r="33" spans="1:41" x14ac:dyDescent="0.2">
      <c r="A33" t="s">
        <v>4496</v>
      </c>
      <c r="B33" t="s">
        <v>4534</v>
      </c>
      <c r="C33" t="s">
        <v>4571</v>
      </c>
      <c r="D33" t="s">
        <v>4605</v>
      </c>
      <c r="E33" t="s">
        <v>4639</v>
      </c>
      <c r="F33" t="s">
        <v>4668</v>
      </c>
      <c r="G33" t="s">
        <v>4699</v>
      </c>
      <c r="H33" t="s">
        <v>4727</v>
      </c>
      <c r="I33" t="s">
        <v>4756</v>
      </c>
      <c r="J33" t="s">
        <v>4786</v>
      </c>
      <c r="K33" t="s">
        <v>4813</v>
      </c>
      <c r="L33" t="s">
        <v>4838</v>
      </c>
      <c r="M33" t="s">
        <v>4862</v>
      </c>
      <c r="N33" t="s">
        <v>4881</v>
      </c>
      <c r="O33" t="s">
        <v>4901</v>
      </c>
      <c r="P33" t="s">
        <v>4920</v>
      </c>
      <c r="Q33" t="s">
        <v>4939</v>
      </c>
      <c r="R33" t="s">
        <v>4959</v>
      </c>
      <c r="S33" t="s">
        <v>4977</v>
      </c>
      <c r="T33" t="s">
        <v>4992</v>
      </c>
      <c r="U33" t="s">
        <v>5008</v>
      </c>
      <c r="V33" t="s">
        <v>5021</v>
      </c>
      <c r="W33" t="s">
        <v>5033</v>
      </c>
      <c r="X33" t="s">
        <v>5048</v>
      </c>
      <c r="Y33" t="s">
        <v>5062</v>
      </c>
      <c r="Z33" t="s">
        <v>5076</v>
      </c>
      <c r="AA33" t="s">
        <v>5088</v>
      </c>
      <c r="AB33" t="s">
        <v>5100</v>
      </c>
      <c r="AC33" t="s">
        <v>5109</v>
      </c>
      <c r="AD33" t="s">
        <v>41</v>
      </c>
      <c r="AE33" t="s">
        <v>5120</v>
      </c>
      <c r="AF33" t="s">
        <v>5121</v>
      </c>
      <c r="AG33" t="s">
        <v>5122</v>
      </c>
      <c r="AH33" t="s">
        <v>5123</v>
      </c>
      <c r="AI33" t="s">
        <v>41</v>
      </c>
      <c r="AJ33" t="s">
        <v>5124</v>
      </c>
      <c r="AK33" t="s">
        <v>41</v>
      </c>
      <c r="AL33" t="s">
        <v>5125</v>
      </c>
      <c r="AM33" t="s">
        <v>5126</v>
      </c>
      <c r="AN33" t="s">
        <v>5127</v>
      </c>
      <c r="AO33" t="s">
        <v>851</v>
      </c>
    </row>
    <row r="34" spans="1:41" x14ac:dyDescent="0.2">
      <c r="A34" t="s">
        <v>4497</v>
      </c>
      <c r="B34" t="s">
        <v>4535</v>
      </c>
      <c r="C34" t="s">
        <v>4572</v>
      </c>
      <c r="D34" t="s">
        <v>4606</v>
      </c>
      <c r="E34" t="s">
        <v>4640</v>
      </c>
      <c r="F34" t="s">
        <v>4669</v>
      </c>
      <c r="G34" t="s">
        <v>4700</v>
      </c>
      <c r="H34" t="s">
        <v>4728</v>
      </c>
      <c r="I34" t="s">
        <v>4757</v>
      </c>
      <c r="J34" t="s">
        <v>4787</v>
      </c>
      <c r="K34" t="s">
        <v>4814</v>
      </c>
      <c r="L34" t="s">
        <v>4839</v>
      </c>
      <c r="M34" t="s">
        <v>4863</v>
      </c>
      <c r="N34" t="s">
        <v>4882</v>
      </c>
      <c r="O34" t="s">
        <v>4902</v>
      </c>
      <c r="P34" t="s">
        <v>41</v>
      </c>
      <c r="Q34" t="s">
        <v>4940</v>
      </c>
      <c r="R34" t="s">
        <v>4960</v>
      </c>
      <c r="S34" t="s">
        <v>41</v>
      </c>
      <c r="T34" t="s">
        <v>4993</v>
      </c>
      <c r="U34" t="s">
        <v>41</v>
      </c>
      <c r="V34" t="s">
        <v>5022</v>
      </c>
      <c r="W34" t="s">
        <v>5034</v>
      </c>
      <c r="X34" t="s">
        <v>5049</v>
      </c>
      <c r="Y34" t="s">
        <v>5063</v>
      </c>
      <c r="Z34" t="s">
        <v>5077</v>
      </c>
      <c r="AA34" t="s">
        <v>5089</v>
      </c>
      <c r="AB34" t="s">
        <v>5101</v>
      </c>
      <c r="AC34" t="s">
        <v>5110</v>
      </c>
      <c r="AD34" t="s">
        <v>5120</v>
      </c>
      <c r="AE34" t="s">
        <v>41</v>
      </c>
      <c r="AF34" t="s">
        <v>41</v>
      </c>
      <c r="AG34" t="s">
        <v>5128</v>
      </c>
      <c r="AH34" t="s">
        <v>41</v>
      </c>
      <c r="AI34" t="s">
        <v>41</v>
      </c>
      <c r="AJ34" t="s">
        <v>5129</v>
      </c>
      <c r="AK34" t="s">
        <v>5130</v>
      </c>
      <c r="AL34" t="s">
        <v>5131</v>
      </c>
      <c r="AM34" t="s">
        <v>5132</v>
      </c>
      <c r="AN34" t="s">
        <v>5133</v>
      </c>
      <c r="AO34" t="s">
        <v>852</v>
      </c>
    </row>
    <row r="35" spans="1:41" x14ac:dyDescent="0.2">
      <c r="A35" t="s">
        <v>4498</v>
      </c>
      <c r="B35" t="s">
        <v>4536</v>
      </c>
      <c r="C35" t="s">
        <v>4573</v>
      </c>
      <c r="D35" t="s">
        <v>4607</v>
      </c>
      <c r="E35" t="s">
        <v>4641</v>
      </c>
      <c r="F35" t="s">
        <v>4670</v>
      </c>
      <c r="G35" t="s">
        <v>4701</v>
      </c>
      <c r="H35" t="s">
        <v>4729</v>
      </c>
      <c r="I35" t="s">
        <v>4758</v>
      </c>
      <c r="J35" t="s">
        <v>4788</v>
      </c>
      <c r="K35" t="s">
        <v>4815</v>
      </c>
      <c r="L35" t="s">
        <v>4840</v>
      </c>
      <c r="M35" t="s">
        <v>4864</v>
      </c>
      <c r="N35" t="s">
        <v>4883</v>
      </c>
      <c r="O35" t="s">
        <v>4903</v>
      </c>
      <c r="P35" t="s">
        <v>4921</v>
      </c>
      <c r="Q35" t="s">
        <v>4941</v>
      </c>
      <c r="R35" t="s">
        <v>4961</v>
      </c>
      <c r="S35" t="s">
        <v>4978</v>
      </c>
      <c r="T35" t="s">
        <v>4994</v>
      </c>
      <c r="U35" t="s">
        <v>41</v>
      </c>
      <c r="V35" t="s">
        <v>5023</v>
      </c>
      <c r="W35" t="s">
        <v>5035</v>
      </c>
      <c r="X35" t="s">
        <v>5050</v>
      </c>
      <c r="Y35" t="s">
        <v>5064</v>
      </c>
      <c r="Z35" t="s">
        <v>5078</v>
      </c>
      <c r="AA35" t="s">
        <v>5090</v>
      </c>
      <c r="AB35" t="s">
        <v>5102</v>
      </c>
      <c r="AC35" t="s">
        <v>5111</v>
      </c>
      <c r="AD35" t="s">
        <v>5121</v>
      </c>
      <c r="AE35" t="s">
        <v>41</v>
      </c>
      <c r="AF35" t="s">
        <v>41</v>
      </c>
      <c r="AG35" t="s">
        <v>5134</v>
      </c>
      <c r="AH35" t="s">
        <v>5135</v>
      </c>
      <c r="AI35" t="s">
        <v>41</v>
      </c>
      <c r="AJ35" t="s">
        <v>5136</v>
      </c>
      <c r="AK35" t="s">
        <v>5137</v>
      </c>
      <c r="AL35" t="s">
        <v>5138</v>
      </c>
      <c r="AM35" t="s">
        <v>5139</v>
      </c>
      <c r="AN35" t="s">
        <v>5140</v>
      </c>
      <c r="AO35" t="s">
        <v>853</v>
      </c>
    </row>
    <row r="36" spans="1:41" x14ac:dyDescent="0.2">
      <c r="A36" t="s">
        <v>4499</v>
      </c>
      <c r="B36" t="s">
        <v>4537</v>
      </c>
      <c r="C36" t="s">
        <v>4574</v>
      </c>
      <c r="D36" t="s">
        <v>41</v>
      </c>
      <c r="E36" t="s">
        <v>4642</v>
      </c>
      <c r="F36" t="s">
        <v>41</v>
      </c>
      <c r="G36" t="s">
        <v>4702</v>
      </c>
      <c r="H36" t="s">
        <v>4730</v>
      </c>
      <c r="I36" t="s">
        <v>4759</v>
      </c>
      <c r="J36" t="s">
        <v>4789</v>
      </c>
      <c r="K36" t="s">
        <v>4816</v>
      </c>
      <c r="L36" t="s">
        <v>4841</v>
      </c>
      <c r="M36" t="s">
        <v>4865</v>
      </c>
      <c r="N36" t="s">
        <v>4884</v>
      </c>
      <c r="O36" t="s">
        <v>41</v>
      </c>
      <c r="P36" t="s">
        <v>4922</v>
      </c>
      <c r="Q36" t="s">
        <v>4942</v>
      </c>
      <c r="R36" t="s">
        <v>4962</v>
      </c>
      <c r="S36" t="s">
        <v>4979</v>
      </c>
      <c r="T36" t="s">
        <v>41</v>
      </c>
      <c r="U36" t="s">
        <v>5009</v>
      </c>
      <c r="V36" t="s">
        <v>41</v>
      </c>
      <c r="W36" t="s">
        <v>5036</v>
      </c>
      <c r="X36" t="s">
        <v>5051</v>
      </c>
      <c r="Y36" t="s">
        <v>5065</v>
      </c>
      <c r="Z36" t="s">
        <v>5079</v>
      </c>
      <c r="AA36" t="s">
        <v>5091</v>
      </c>
      <c r="AB36" t="s">
        <v>5103</v>
      </c>
      <c r="AC36" t="s">
        <v>5112</v>
      </c>
      <c r="AD36" t="s">
        <v>5122</v>
      </c>
      <c r="AE36" t="s">
        <v>5128</v>
      </c>
      <c r="AF36" t="s">
        <v>5134</v>
      </c>
      <c r="AG36" t="s">
        <v>41</v>
      </c>
      <c r="AH36" t="s">
        <v>41</v>
      </c>
      <c r="AI36" t="s">
        <v>5141</v>
      </c>
      <c r="AJ36" t="s">
        <v>5142</v>
      </c>
      <c r="AK36" t="s">
        <v>5143</v>
      </c>
      <c r="AL36" t="s">
        <v>5144</v>
      </c>
      <c r="AM36" t="s">
        <v>5145</v>
      </c>
      <c r="AN36" t="s">
        <v>5146</v>
      </c>
      <c r="AO36" t="s">
        <v>854</v>
      </c>
    </row>
    <row r="37" spans="1:41" x14ac:dyDescent="0.2">
      <c r="A37" t="s">
        <v>4500</v>
      </c>
      <c r="B37" t="s">
        <v>4538</v>
      </c>
      <c r="C37" t="s">
        <v>4575</v>
      </c>
      <c r="D37" t="s">
        <v>4608</v>
      </c>
      <c r="E37" t="s">
        <v>4643</v>
      </c>
      <c r="F37" t="s">
        <v>41</v>
      </c>
      <c r="G37" t="s">
        <v>4703</v>
      </c>
      <c r="H37" t="s">
        <v>4731</v>
      </c>
      <c r="I37" t="s">
        <v>4760</v>
      </c>
      <c r="J37" t="s">
        <v>4790</v>
      </c>
      <c r="K37" t="s">
        <v>4817</v>
      </c>
      <c r="L37" t="s">
        <v>41</v>
      </c>
      <c r="M37" t="s">
        <v>4866</v>
      </c>
      <c r="N37" t="s">
        <v>4885</v>
      </c>
      <c r="O37" t="s">
        <v>41</v>
      </c>
      <c r="P37" t="s">
        <v>4923</v>
      </c>
      <c r="Q37" t="s">
        <v>4943</v>
      </c>
      <c r="R37" t="s">
        <v>41</v>
      </c>
      <c r="S37" t="s">
        <v>4980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5066</v>
      </c>
      <c r="Z37" t="s">
        <v>5080</v>
      </c>
      <c r="AA37" t="s">
        <v>5092</v>
      </c>
      <c r="AB37" t="s">
        <v>5104</v>
      </c>
      <c r="AC37" t="s">
        <v>5113</v>
      </c>
      <c r="AD37" t="s">
        <v>5123</v>
      </c>
      <c r="AE37" t="s">
        <v>41</v>
      </c>
      <c r="AF37" t="s">
        <v>5135</v>
      </c>
      <c r="AG37" t="s">
        <v>41</v>
      </c>
      <c r="AH37" t="s">
        <v>41</v>
      </c>
      <c r="AI37" t="s">
        <v>41</v>
      </c>
      <c r="AJ37" t="s">
        <v>5147</v>
      </c>
      <c r="AK37" t="s">
        <v>5148</v>
      </c>
      <c r="AL37" t="s">
        <v>5149</v>
      </c>
      <c r="AM37" t="s">
        <v>5150</v>
      </c>
      <c r="AN37" t="s">
        <v>5151</v>
      </c>
      <c r="AO37" t="s">
        <v>855</v>
      </c>
    </row>
    <row r="38" spans="1:41" x14ac:dyDescent="0.2">
      <c r="A38" t="s">
        <v>4501</v>
      </c>
      <c r="B38" t="s">
        <v>4539</v>
      </c>
      <c r="C38" t="s">
        <v>4576</v>
      </c>
      <c r="D38" t="s">
        <v>4609</v>
      </c>
      <c r="E38" t="s">
        <v>4644</v>
      </c>
      <c r="F38" t="s">
        <v>4671</v>
      </c>
      <c r="G38" t="s">
        <v>4704</v>
      </c>
      <c r="H38" t="s">
        <v>4732</v>
      </c>
      <c r="I38" t="s">
        <v>4761</v>
      </c>
      <c r="J38" t="s">
        <v>4791</v>
      </c>
      <c r="K38" t="s">
        <v>4818</v>
      </c>
      <c r="L38" t="s">
        <v>4842</v>
      </c>
      <c r="M38" t="s">
        <v>41</v>
      </c>
      <c r="N38" t="s">
        <v>4886</v>
      </c>
      <c r="O38" t="s">
        <v>4904</v>
      </c>
      <c r="P38" t="s">
        <v>41</v>
      </c>
      <c r="Q38" t="s">
        <v>4944</v>
      </c>
      <c r="R38" t="s">
        <v>41</v>
      </c>
      <c r="S38" t="s">
        <v>41</v>
      </c>
      <c r="T38" t="s">
        <v>4995</v>
      </c>
      <c r="U38" t="s">
        <v>41</v>
      </c>
      <c r="V38" t="s">
        <v>41</v>
      </c>
      <c r="W38" t="s">
        <v>5037</v>
      </c>
      <c r="X38" t="s">
        <v>5052</v>
      </c>
      <c r="Y38" t="s">
        <v>5067</v>
      </c>
      <c r="Z38" t="s">
        <v>5081</v>
      </c>
      <c r="AA38" t="s">
        <v>5093</v>
      </c>
      <c r="AB38" t="s">
        <v>5105</v>
      </c>
      <c r="AC38" t="s">
        <v>5114</v>
      </c>
      <c r="AD38" t="s">
        <v>41</v>
      </c>
      <c r="AE38" t="s">
        <v>41</v>
      </c>
      <c r="AF38" t="s">
        <v>41</v>
      </c>
      <c r="AG38" t="s">
        <v>5141</v>
      </c>
      <c r="AH38" t="s">
        <v>41</v>
      </c>
      <c r="AI38" t="s">
        <v>41</v>
      </c>
      <c r="AJ38" t="s">
        <v>5152</v>
      </c>
      <c r="AK38" t="s">
        <v>41</v>
      </c>
      <c r="AL38" t="s">
        <v>41</v>
      </c>
      <c r="AM38" t="s">
        <v>5153</v>
      </c>
      <c r="AN38" t="s">
        <v>5154</v>
      </c>
      <c r="AO38" t="s">
        <v>856</v>
      </c>
    </row>
    <row r="39" spans="1:41" x14ac:dyDescent="0.2">
      <c r="A39" t="s">
        <v>4502</v>
      </c>
      <c r="B39" t="s">
        <v>4540</v>
      </c>
      <c r="C39" t="s">
        <v>4577</v>
      </c>
      <c r="D39" t="s">
        <v>4610</v>
      </c>
      <c r="E39" t="s">
        <v>4645</v>
      </c>
      <c r="F39" t="s">
        <v>4672</v>
      </c>
      <c r="G39" t="s">
        <v>4705</v>
      </c>
      <c r="H39" t="s">
        <v>4733</v>
      </c>
      <c r="I39" t="s">
        <v>4762</v>
      </c>
      <c r="J39" t="s">
        <v>4792</v>
      </c>
      <c r="K39" t="s">
        <v>4819</v>
      </c>
      <c r="L39" t="s">
        <v>4843</v>
      </c>
      <c r="M39" t="s">
        <v>3351</v>
      </c>
      <c r="N39" t="s">
        <v>4887</v>
      </c>
      <c r="O39" t="s">
        <v>4905</v>
      </c>
      <c r="P39" t="s">
        <v>4924</v>
      </c>
      <c r="Q39" t="s">
        <v>4945</v>
      </c>
      <c r="R39" t="s">
        <v>4963</v>
      </c>
      <c r="S39" t="s">
        <v>4981</v>
      </c>
      <c r="T39" t="s">
        <v>4996</v>
      </c>
      <c r="U39" t="s">
        <v>5010</v>
      </c>
      <c r="V39" t="s">
        <v>5024</v>
      </c>
      <c r="W39" t="s">
        <v>5038</v>
      </c>
      <c r="X39" t="s">
        <v>5053</v>
      </c>
      <c r="Y39" t="s">
        <v>5068</v>
      </c>
      <c r="Z39" t="s">
        <v>5082</v>
      </c>
      <c r="AA39" t="s">
        <v>5094</v>
      </c>
      <c r="AB39" t="s">
        <v>41</v>
      </c>
      <c r="AC39" t="s">
        <v>5115</v>
      </c>
      <c r="AD39" t="s">
        <v>5124</v>
      </c>
      <c r="AE39" t="s">
        <v>5129</v>
      </c>
      <c r="AF39" t="s">
        <v>5136</v>
      </c>
      <c r="AG39" t="s">
        <v>5142</v>
      </c>
      <c r="AH39" t="s">
        <v>5147</v>
      </c>
      <c r="AI39" t="s">
        <v>5152</v>
      </c>
      <c r="AJ39" t="s">
        <v>41</v>
      </c>
      <c r="AK39" t="s">
        <v>5155</v>
      </c>
      <c r="AL39" t="s">
        <v>5156</v>
      </c>
      <c r="AM39" t="s">
        <v>41</v>
      </c>
      <c r="AN39" t="s">
        <v>5157</v>
      </c>
      <c r="AO39" t="s">
        <v>857</v>
      </c>
    </row>
    <row r="40" spans="1:41" x14ac:dyDescent="0.2">
      <c r="A40" t="s">
        <v>4503</v>
      </c>
      <c r="B40" t="s">
        <v>4541</v>
      </c>
      <c r="C40" t="s">
        <v>4578</v>
      </c>
      <c r="D40" t="s">
        <v>4611</v>
      </c>
      <c r="E40" t="s">
        <v>4646</v>
      </c>
      <c r="F40" t="s">
        <v>4673</v>
      </c>
      <c r="G40" t="s">
        <v>4706</v>
      </c>
      <c r="H40" t="s">
        <v>4734</v>
      </c>
      <c r="I40" t="s">
        <v>4763</v>
      </c>
      <c r="J40" t="s">
        <v>4793</v>
      </c>
      <c r="K40" t="s">
        <v>4820</v>
      </c>
      <c r="L40" t="s">
        <v>4844</v>
      </c>
      <c r="M40" t="s">
        <v>4867</v>
      </c>
      <c r="N40" t="s">
        <v>4888</v>
      </c>
      <c r="O40" t="s">
        <v>4906</v>
      </c>
      <c r="P40" t="s">
        <v>4925</v>
      </c>
      <c r="Q40" t="s">
        <v>4946</v>
      </c>
      <c r="R40" t="s">
        <v>4964</v>
      </c>
      <c r="S40" t="s">
        <v>4982</v>
      </c>
      <c r="T40" t="s">
        <v>4997</v>
      </c>
      <c r="U40" t="s">
        <v>5011</v>
      </c>
      <c r="V40" t="s">
        <v>5025</v>
      </c>
      <c r="W40" t="s">
        <v>5039</v>
      </c>
      <c r="X40" t="s">
        <v>5054</v>
      </c>
      <c r="Y40" t="s">
        <v>5069</v>
      </c>
      <c r="Z40" t="s">
        <v>5083</v>
      </c>
      <c r="AA40" t="s">
        <v>5095</v>
      </c>
      <c r="AB40" t="s">
        <v>5106</v>
      </c>
      <c r="AC40" t="s">
        <v>5116</v>
      </c>
      <c r="AD40" t="s">
        <v>41</v>
      </c>
      <c r="AE40" t="s">
        <v>5130</v>
      </c>
      <c r="AF40" t="s">
        <v>5137</v>
      </c>
      <c r="AG40" t="s">
        <v>5143</v>
      </c>
      <c r="AH40" t="s">
        <v>5148</v>
      </c>
      <c r="AI40" t="s">
        <v>41</v>
      </c>
      <c r="AJ40" t="s">
        <v>5155</v>
      </c>
      <c r="AK40" t="s">
        <v>41</v>
      </c>
      <c r="AL40" t="s">
        <v>5158</v>
      </c>
      <c r="AM40" t="s">
        <v>5159</v>
      </c>
      <c r="AN40" t="s">
        <v>5160</v>
      </c>
      <c r="AO40" t="s">
        <v>858</v>
      </c>
    </row>
    <row r="41" spans="1:41" x14ac:dyDescent="0.2">
      <c r="A41" t="s">
        <v>4504</v>
      </c>
      <c r="B41" t="s">
        <v>4542</v>
      </c>
      <c r="C41" t="s">
        <v>4579</v>
      </c>
      <c r="D41" t="s">
        <v>4612</v>
      </c>
      <c r="E41" t="s">
        <v>4647</v>
      </c>
      <c r="F41" t="s">
        <v>4674</v>
      </c>
      <c r="G41" t="s">
        <v>4707</v>
      </c>
      <c r="H41" t="s">
        <v>4735</v>
      </c>
      <c r="I41" t="s">
        <v>4764</v>
      </c>
      <c r="J41" t="s">
        <v>4794</v>
      </c>
      <c r="K41" t="s">
        <v>4821</v>
      </c>
      <c r="L41" t="s">
        <v>4845</v>
      </c>
      <c r="M41" t="s">
        <v>41</v>
      </c>
      <c r="N41" t="s">
        <v>4889</v>
      </c>
      <c r="O41" t="s">
        <v>4907</v>
      </c>
      <c r="P41" t="s">
        <v>41</v>
      </c>
      <c r="Q41" t="s">
        <v>4947</v>
      </c>
      <c r="R41" t="s">
        <v>4965</v>
      </c>
      <c r="S41" t="s">
        <v>41</v>
      </c>
      <c r="T41" t="s">
        <v>4998</v>
      </c>
      <c r="U41" t="s">
        <v>5012</v>
      </c>
      <c r="V41" t="s">
        <v>5026</v>
      </c>
      <c r="W41" t="s">
        <v>5040</v>
      </c>
      <c r="X41" t="s">
        <v>5055</v>
      </c>
      <c r="Y41" t="s">
        <v>5070</v>
      </c>
      <c r="Z41" t="s">
        <v>41</v>
      </c>
      <c r="AA41" t="s">
        <v>5096</v>
      </c>
      <c r="AB41" t="s">
        <v>5107</v>
      </c>
      <c r="AC41" t="s">
        <v>5117</v>
      </c>
      <c r="AD41" t="s">
        <v>5125</v>
      </c>
      <c r="AE41" t="s">
        <v>5131</v>
      </c>
      <c r="AF41" t="s">
        <v>5138</v>
      </c>
      <c r="AG41" t="s">
        <v>5144</v>
      </c>
      <c r="AH41" t="s">
        <v>5149</v>
      </c>
      <c r="AI41" t="s">
        <v>41</v>
      </c>
      <c r="AJ41" t="s">
        <v>5156</v>
      </c>
      <c r="AK41" t="s">
        <v>5158</v>
      </c>
      <c r="AL41" t="s">
        <v>41</v>
      </c>
      <c r="AM41" t="s">
        <v>5161</v>
      </c>
      <c r="AN41" t="s">
        <v>5162</v>
      </c>
      <c r="AO41" t="s">
        <v>859</v>
      </c>
    </row>
    <row r="42" spans="1:41" x14ac:dyDescent="0.2">
      <c r="A42" t="s">
        <v>4505</v>
      </c>
      <c r="B42" t="s">
        <v>4543</v>
      </c>
      <c r="C42" t="s">
        <v>4580</v>
      </c>
      <c r="D42" t="s">
        <v>4613</v>
      </c>
      <c r="E42" t="s">
        <v>4648</v>
      </c>
      <c r="F42" t="s">
        <v>4675</v>
      </c>
      <c r="G42" t="s">
        <v>4708</v>
      </c>
      <c r="H42" t="s">
        <v>4736</v>
      </c>
      <c r="I42" t="s">
        <v>4765</v>
      </c>
      <c r="J42" t="s">
        <v>4795</v>
      </c>
      <c r="K42" t="s">
        <v>4822</v>
      </c>
      <c r="L42" t="s">
        <v>4846</v>
      </c>
      <c r="M42" t="s">
        <v>4868</v>
      </c>
      <c r="N42" t="s">
        <v>4890</v>
      </c>
      <c r="O42" t="s">
        <v>4908</v>
      </c>
      <c r="P42" t="s">
        <v>41</v>
      </c>
      <c r="Q42" t="s">
        <v>4948</v>
      </c>
      <c r="R42" t="s">
        <v>4966</v>
      </c>
      <c r="S42" t="s">
        <v>41</v>
      </c>
      <c r="T42" t="s">
        <v>4999</v>
      </c>
      <c r="U42" t="s">
        <v>5013</v>
      </c>
      <c r="V42" t="s">
        <v>41</v>
      </c>
      <c r="W42" t="s">
        <v>5041</v>
      </c>
      <c r="X42" t="s">
        <v>5056</v>
      </c>
      <c r="Y42" t="s">
        <v>5071</v>
      </c>
      <c r="Z42" t="s">
        <v>5084</v>
      </c>
      <c r="AA42" t="s">
        <v>5097</v>
      </c>
      <c r="AB42" t="s">
        <v>41</v>
      </c>
      <c r="AC42" t="s">
        <v>5118</v>
      </c>
      <c r="AD42" t="s">
        <v>5126</v>
      </c>
      <c r="AE42" t="s">
        <v>5132</v>
      </c>
      <c r="AF42" t="s">
        <v>5139</v>
      </c>
      <c r="AG42" t="s">
        <v>5145</v>
      </c>
      <c r="AH42" t="s">
        <v>5150</v>
      </c>
      <c r="AI42" t="s">
        <v>5153</v>
      </c>
      <c r="AJ42" t="s">
        <v>41</v>
      </c>
      <c r="AK42" t="s">
        <v>5159</v>
      </c>
      <c r="AL42" t="s">
        <v>5161</v>
      </c>
      <c r="AM42" t="s">
        <v>41</v>
      </c>
      <c r="AN42" t="s">
        <v>5163</v>
      </c>
      <c r="AO42" t="s">
        <v>860</v>
      </c>
    </row>
    <row r="43" spans="1:41" x14ac:dyDescent="0.2">
      <c r="A43" t="s">
        <v>4506</v>
      </c>
      <c r="B43" t="s">
        <v>4544</v>
      </c>
      <c r="C43" t="s">
        <v>4581</v>
      </c>
      <c r="D43" t="s">
        <v>4614</v>
      </c>
      <c r="E43" t="s">
        <v>4649</v>
      </c>
      <c r="F43" t="s">
        <v>4676</v>
      </c>
      <c r="G43" t="s">
        <v>4709</v>
      </c>
      <c r="H43" t="s">
        <v>4737</v>
      </c>
      <c r="I43" t="s">
        <v>4766</v>
      </c>
      <c r="J43" t="s">
        <v>4796</v>
      </c>
      <c r="K43" t="s">
        <v>4823</v>
      </c>
      <c r="L43" t="s">
        <v>4847</v>
      </c>
      <c r="M43" t="s">
        <v>4869</v>
      </c>
      <c r="N43" t="s">
        <v>4891</v>
      </c>
      <c r="O43" t="s">
        <v>4909</v>
      </c>
      <c r="P43" t="s">
        <v>4926</v>
      </c>
      <c r="Q43" t="s">
        <v>4949</v>
      </c>
      <c r="R43" t="s">
        <v>4967</v>
      </c>
      <c r="S43" t="s">
        <v>4983</v>
      </c>
      <c r="T43" t="s">
        <v>5000</v>
      </c>
      <c r="U43" t="s">
        <v>5014</v>
      </c>
      <c r="V43" t="s">
        <v>5027</v>
      </c>
      <c r="W43" t="s">
        <v>5042</v>
      </c>
      <c r="X43" t="s">
        <v>5057</v>
      </c>
      <c r="Y43" t="s">
        <v>5072</v>
      </c>
      <c r="Z43" t="s">
        <v>5085</v>
      </c>
      <c r="AA43" t="s">
        <v>5098</v>
      </c>
      <c r="AB43" t="s">
        <v>5108</v>
      </c>
      <c r="AC43" t="s">
        <v>5119</v>
      </c>
      <c r="AD43" t="s">
        <v>5127</v>
      </c>
      <c r="AE43" t="s">
        <v>5133</v>
      </c>
      <c r="AF43" t="s">
        <v>5140</v>
      </c>
      <c r="AG43" t="s">
        <v>5146</v>
      </c>
      <c r="AH43" t="s">
        <v>5151</v>
      </c>
      <c r="AI43" t="s">
        <v>5154</v>
      </c>
      <c r="AJ43" t="s">
        <v>5157</v>
      </c>
      <c r="AK43" t="s">
        <v>5160</v>
      </c>
      <c r="AL43" t="s">
        <v>5162</v>
      </c>
      <c r="AM43" t="s">
        <v>5163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74B-4FD8-DB4E-BF86-296E1A69C884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5943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0.42811809764392816</v>
      </c>
      <c r="C31" s="3">
        <v>0.2753780750873403</v>
      </c>
      <c r="D31" s="3">
        <v>0.24057655894812882</v>
      </c>
      <c r="E31" s="3">
        <v>0.40406856993266921</v>
      </c>
      <c r="F31" s="3">
        <v>0.28286133539811625</v>
      </c>
      <c r="G31" s="3">
        <v>0.39436511455907397</v>
      </c>
      <c r="H31" s="3">
        <v>0.20623894981874447</v>
      </c>
      <c r="I31" s="3">
        <v>0.21118897344027143</v>
      </c>
      <c r="J31" s="3">
        <v>-3.9632338139327004E-2</v>
      </c>
      <c r="K31" s="3">
        <v>-9.7420460029806394E-2</v>
      </c>
      <c r="L31" s="3">
        <v>-5.490827710609656E-2</v>
      </c>
      <c r="M31" s="3">
        <v>6.9890740032532553E-2</v>
      </c>
      <c r="N31" s="3">
        <v>-9.90031820985805E-2</v>
      </c>
      <c r="O31" s="3">
        <v>-0.20420599081792681</v>
      </c>
      <c r="P31" s="3">
        <v>6.8873777391029456E-2</v>
      </c>
      <c r="Q31" s="3">
        <v>-7.4022132056806689E-2</v>
      </c>
      <c r="R31" s="3">
        <v>-0.20673148878282852</v>
      </c>
      <c r="S31" s="3">
        <v>-3.2157799415623703E-2</v>
      </c>
      <c r="T31" s="3">
        <v>-7.6822491243209029E-2</v>
      </c>
      <c r="U31" s="3">
        <v>-9.780667777899682E-3</v>
      </c>
      <c r="V31" s="3">
        <v>7.2392958109944269E-2</v>
      </c>
      <c r="W31" s="3">
        <v>8.799101279384472E-2</v>
      </c>
      <c r="X31" s="3">
        <v>-0.10130273557537661</v>
      </c>
      <c r="Y31" s="3">
        <v>6.4546220162055024E-2</v>
      </c>
      <c r="Z31" s="3">
        <v>-1.9345701959939871E-2</v>
      </c>
      <c r="AA31" s="3">
        <v>-7.1595880594999717E-2</v>
      </c>
      <c r="AB31" s="3">
        <v>2.5617881280408466E-2</v>
      </c>
      <c r="AC31" s="3">
        <v>3.4803664068822057E-2</v>
      </c>
      <c r="AD31" s="3">
        <v>-0.14864158520833687</v>
      </c>
      <c r="AE31" s="3">
        <v>-9.7804949197747348E-2</v>
      </c>
      <c r="AF31" s="3">
        <v>-9.738369635594582E-2</v>
      </c>
      <c r="AG31" s="3">
        <v>-0.31445435097828062</v>
      </c>
      <c r="AH31" s="3">
        <v>9.0317692706636449E-2</v>
      </c>
      <c r="AI31" s="3">
        <v>0.15945741616895484</v>
      </c>
      <c r="AJ31" s="3">
        <v>-0.10623413559521619</v>
      </c>
      <c r="AK31" s="3">
        <v>-0.1480611895535914</v>
      </c>
      <c r="AL31" s="3">
        <v>-0.18345650608741762</v>
      </c>
      <c r="AM31" s="3">
        <v>-0.28127628459103593</v>
      </c>
      <c r="AN31" s="3">
        <v>2.564102564102564E-2</v>
      </c>
      <c r="AO31" s="3">
        <v>-0.26689573762497537</v>
      </c>
    </row>
    <row r="32" spans="1:41" x14ac:dyDescent="0.2">
      <c r="A32" s="1" t="s">
        <v>5921</v>
      </c>
      <c r="B32" s="3">
        <v>0.45610936807911706</v>
      </c>
      <c r="C32" s="3">
        <v>0.33126315807733198</v>
      </c>
      <c r="D32" s="3">
        <v>0.35687048444352171</v>
      </c>
      <c r="E32" s="3">
        <v>0.23560392742190603</v>
      </c>
      <c r="F32" s="3">
        <v>0.21993399394065927</v>
      </c>
      <c r="G32" s="3">
        <v>0.28443467210758033</v>
      </c>
      <c r="H32" s="3">
        <v>0.21216895215136725</v>
      </c>
      <c r="I32" s="3">
        <v>0.24220345650931249</v>
      </c>
      <c r="J32" s="3">
        <v>0.23262472018518834</v>
      </c>
      <c r="K32" s="3">
        <v>0.20504815200540105</v>
      </c>
      <c r="L32" s="3">
        <v>0.20775784094010755</v>
      </c>
      <c r="M32" s="3">
        <v>0.18742188630948484</v>
      </c>
      <c r="N32" s="3">
        <v>0.19730318217523099</v>
      </c>
      <c r="O32" s="3">
        <v>0.22666292527648496</v>
      </c>
      <c r="P32" s="3">
        <v>0.2150222325899987</v>
      </c>
      <c r="Q32" s="3">
        <v>0.1708604506750169</v>
      </c>
      <c r="R32" s="3">
        <v>0.22393349553217293</v>
      </c>
      <c r="S32" s="3">
        <v>0.15989494795671741</v>
      </c>
      <c r="T32" s="3">
        <v>0.18419591239717928</v>
      </c>
      <c r="U32" s="3">
        <v>0.17035453792379548</v>
      </c>
      <c r="V32" s="3">
        <v>0.18070291062575661</v>
      </c>
      <c r="W32" s="3">
        <v>0.28600390393510788</v>
      </c>
      <c r="X32" s="3">
        <v>0.19771514671225773</v>
      </c>
      <c r="Y32" s="3">
        <v>0.21367798609228381</v>
      </c>
      <c r="Z32" s="3">
        <v>0.22384819860471353</v>
      </c>
      <c r="AA32" s="3">
        <v>0.2829130756565818</v>
      </c>
      <c r="AB32" s="3">
        <v>0.33783823585802736</v>
      </c>
      <c r="AC32" s="3">
        <v>0.24022084843351763</v>
      </c>
      <c r="AD32" s="3">
        <v>0.38502214854469813</v>
      </c>
      <c r="AE32" s="3">
        <v>0.32018882566334428</v>
      </c>
      <c r="AF32" s="3">
        <v>0.29943310206229801</v>
      </c>
      <c r="AG32" s="3">
        <v>0.47399473775861517</v>
      </c>
      <c r="AH32" s="3">
        <v>0.6049652125232422</v>
      </c>
      <c r="AI32" s="3">
        <v>0.76509008073360807</v>
      </c>
      <c r="AJ32" s="3">
        <v>0.62453102486796253</v>
      </c>
      <c r="AK32" s="3">
        <v>0.59110238191692954</v>
      </c>
      <c r="AL32" s="3">
        <v>0.54243697985641237</v>
      </c>
      <c r="AM32" s="3">
        <v>0.6213372258501374</v>
      </c>
      <c r="AN32" s="3">
        <v>1.0256410256410255</v>
      </c>
      <c r="AO32" s="3">
        <v>0.76677700400446569</v>
      </c>
    </row>
    <row r="33" spans="1:41" x14ac:dyDescent="0.2">
      <c r="A33" s="1" t="s">
        <v>5922</v>
      </c>
      <c r="B33" s="3">
        <v>-0.36856255846491009</v>
      </c>
      <c r="C33" s="3">
        <v>-0.28340302709732373</v>
      </c>
      <c r="D33" s="3">
        <v>-0.30455592329085324</v>
      </c>
      <c r="E33" s="3">
        <v>-0.23436348228284595</v>
      </c>
      <c r="F33" s="3">
        <v>-0.18287136749544358</v>
      </c>
      <c r="G33" s="3">
        <v>-0.24345008410319005</v>
      </c>
      <c r="H33" s="3">
        <v>-0.20924480721329067</v>
      </c>
      <c r="I33" s="3">
        <v>-0.22479870912126135</v>
      </c>
      <c r="J33" s="3">
        <v>-0.21005802410714988</v>
      </c>
      <c r="K33" s="3">
        <v>-0.1854912835759934</v>
      </c>
      <c r="L33" s="3">
        <v>-0.18137854974256185</v>
      </c>
      <c r="M33" s="3">
        <v>-0.18307346160179191</v>
      </c>
      <c r="N33" s="3">
        <v>-0.16561681917096049</v>
      </c>
      <c r="O33" s="3">
        <v>-0.17893991672837339</v>
      </c>
      <c r="P33" s="3">
        <v>-0.20538553538673132</v>
      </c>
      <c r="Q33" s="3">
        <v>-0.17804273439553672</v>
      </c>
      <c r="R33" s="3">
        <v>-0.21647088127024577</v>
      </c>
      <c r="S33" s="3">
        <v>-0.15552303013684982</v>
      </c>
      <c r="T33" s="3">
        <v>-0.17518358138372928</v>
      </c>
      <c r="U33" s="3">
        <v>-0.16462023094152592</v>
      </c>
      <c r="V33" s="3">
        <v>-0.17909012677568192</v>
      </c>
      <c r="W33" s="3">
        <v>-0.26134686589658518</v>
      </c>
      <c r="X33" s="3">
        <v>-0.19231133268196507</v>
      </c>
      <c r="Y33" s="3">
        <v>-0.22138743461093599</v>
      </c>
      <c r="Z33" s="3">
        <v>-0.19905705307835667</v>
      </c>
      <c r="AA33" s="3">
        <v>-0.25471447777401601</v>
      </c>
      <c r="AB33" s="3">
        <v>-0.30570635698359094</v>
      </c>
      <c r="AC33" s="3">
        <v>-0.21797352333608974</v>
      </c>
      <c r="AD33" s="3">
        <v>-0.32897298535537556</v>
      </c>
      <c r="AE33" s="3">
        <v>-0.30983061928312228</v>
      </c>
      <c r="AF33" s="3">
        <v>-0.26094594621173323</v>
      </c>
      <c r="AG33" s="3">
        <v>-0.39095820212574461</v>
      </c>
      <c r="AH33" s="3">
        <v>-0.48171057612208401</v>
      </c>
      <c r="AI33" s="3">
        <v>-0.57622959100311755</v>
      </c>
      <c r="AJ33" s="3">
        <v>-0.50495308480169421</v>
      </c>
      <c r="AK33" s="3">
        <v>-0.48790198004441243</v>
      </c>
      <c r="AL33" s="3">
        <v>-0.4470581899575613</v>
      </c>
      <c r="AM33" s="3">
        <v>-0.48637269925463888</v>
      </c>
      <c r="AN33" s="3">
        <v>-0.86215439862088838</v>
      </c>
      <c r="AO33" s="3">
        <v>-0.59702904196955386</v>
      </c>
    </row>
    <row r="34" spans="1:41" x14ac:dyDescent="0.2">
      <c r="A34" s="1" t="s">
        <v>5923</v>
      </c>
      <c r="B34" s="3">
        <v>3.6999999999999998E-2</v>
      </c>
      <c r="C34" s="3">
        <v>0.05</v>
      </c>
      <c r="D34" s="3">
        <v>0.104</v>
      </c>
      <c r="E34" s="3">
        <v>2E-3</v>
      </c>
      <c r="F34" s="3">
        <v>8.0000000000000002E-3</v>
      </c>
      <c r="G34" s="3">
        <v>7.0000000000000001E-3</v>
      </c>
      <c r="H34" s="3">
        <v>2.9000000000000001E-2</v>
      </c>
      <c r="I34" s="3">
        <v>0.04</v>
      </c>
      <c r="J34" s="3">
        <v>0.65300000000000002</v>
      </c>
      <c r="K34" s="3">
        <v>0.83</v>
      </c>
      <c r="L34" s="3">
        <v>0.71499999999999997</v>
      </c>
      <c r="M34" s="3">
        <v>0.219</v>
      </c>
      <c r="N34" s="3">
        <v>0.88</v>
      </c>
      <c r="O34" s="3">
        <v>0.99</v>
      </c>
      <c r="P34" s="3">
        <v>0.26800000000000002</v>
      </c>
      <c r="Q34" s="3">
        <v>0.77200000000000002</v>
      </c>
      <c r="R34" s="3">
        <v>0.96799999999999997</v>
      </c>
      <c r="S34" s="3">
        <v>0.67</v>
      </c>
      <c r="T34" s="3">
        <v>0.80400000000000005</v>
      </c>
      <c r="U34" s="3">
        <v>0.56000000000000005</v>
      </c>
      <c r="V34" s="3">
        <v>0.20899999999999999</v>
      </c>
      <c r="W34" s="3">
        <v>0.26400000000000001</v>
      </c>
      <c r="X34" s="3">
        <v>0.83899999999999997</v>
      </c>
      <c r="Y34" s="3">
        <v>0.255</v>
      </c>
      <c r="Z34" s="3">
        <v>0.55500000000000005</v>
      </c>
      <c r="AA34" s="3">
        <v>0.7</v>
      </c>
      <c r="AB34" s="3">
        <v>0.43099999999999999</v>
      </c>
      <c r="AC34" s="3">
        <v>0.375</v>
      </c>
      <c r="AD34" s="3">
        <v>0.79300000000000004</v>
      </c>
      <c r="AE34" s="3">
        <v>0.70499999999999996</v>
      </c>
      <c r="AF34" s="3">
        <v>0.752</v>
      </c>
      <c r="AG34" s="3">
        <v>0.94599999999999995</v>
      </c>
      <c r="AH34" s="3">
        <v>0.34300000000000003</v>
      </c>
      <c r="AI34" s="3">
        <v>0.32400000000000001</v>
      </c>
      <c r="AJ34" s="3">
        <v>0.629</v>
      </c>
      <c r="AK34" s="3">
        <v>0.72399999999999998</v>
      </c>
      <c r="AL34" s="3">
        <v>0.76300000000000001</v>
      </c>
      <c r="AM34" s="3">
        <v>0.86399999999999999</v>
      </c>
      <c r="AN34" s="3">
        <v>0.53100000000000003</v>
      </c>
      <c r="AO34" s="3">
        <v>0.80100000000000005</v>
      </c>
    </row>
    <row r="35" spans="1:41" x14ac:dyDescent="0.2">
      <c r="A35" s="1" t="s">
        <v>5924</v>
      </c>
      <c r="B35" s="3">
        <v>0.96399999999999997</v>
      </c>
      <c r="C35" s="3">
        <v>0.95099999999999996</v>
      </c>
      <c r="D35" s="3">
        <v>0.89700000000000002</v>
      </c>
      <c r="E35" s="3">
        <v>0.999</v>
      </c>
      <c r="F35" s="3">
        <v>0.99299999999999999</v>
      </c>
      <c r="G35" s="3">
        <v>0.99399999999999999</v>
      </c>
      <c r="H35" s="3">
        <v>0.97199999999999998</v>
      </c>
      <c r="I35" s="3">
        <v>0.96099999999999997</v>
      </c>
      <c r="J35" s="3">
        <v>0.34799999999999998</v>
      </c>
      <c r="K35" s="3">
        <v>0.17100000000000001</v>
      </c>
      <c r="L35" s="3">
        <v>0.28599999999999998</v>
      </c>
      <c r="M35" s="3">
        <v>0.78200000000000003</v>
      </c>
      <c r="N35" s="3">
        <v>0.121</v>
      </c>
      <c r="O35" s="3">
        <v>1.0999999999999999E-2</v>
      </c>
      <c r="P35" s="3">
        <v>0.73299999999999998</v>
      </c>
      <c r="Q35" s="3">
        <v>0.22900000000000001</v>
      </c>
      <c r="R35" s="3">
        <v>3.3000000000000002E-2</v>
      </c>
      <c r="S35" s="3">
        <v>0.33100000000000002</v>
      </c>
      <c r="T35" s="3">
        <v>0.19700000000000001</v>
      </c>
      <c r="U35" s="3">
        <v>0.441</v>
      </c>
      <c r="V35" s="3">
        <v>0.79200000000000004</v>
      </c>
      <c r="W35" s="3">
        <v>0.73699999999999999</v>
      </c>
      <c r="X35" s="3">
        <v>0.16200000000000001</v>
      </c>
      <c r="Y35" s="3">
        <v>0.746</v>
      </c>
      <c r="Z35" s="3">
        <v>0.44600000000000001</v>
      </c>
      <c r="AA35" s="3">
        <v>0.30099999999999999</v>
      </c>
      <c r="AB35" s="3">
        <v>0.56999999999999995</v>
      </c>
      <c r="AC35" s="3">
        <v>0.626</v>
      </c>
      <c r="AD35" s="3">
        <v>0.20799999999999999</v>
      </c>
      <c r="AE35" s="3">
        <v>0.29599999999999999</v>
      </c>
      <c r="AF35" s="3">
        <v>0.249</v>
      </c>
      <c r="AG35" s="3">
        <v>5.5E-2</v>
      </c>
      <c r="AH35" s="3">
        <v>0.65800000000000003</v>
      </c>
      <c r="AI35" s="3">
        <v>0.67700000000000005</v>
      </c>
      <c r="AJ35" s="3">
        <v>0.372</v>
      </c>
      <c r="AK35" s="3">
        <v>0.27700000000000002</v>
      </c>
      <c r="AL35" s="3">
        <v>0.23799999999999999</v>
      </c>
      <c r="AM35" s="3">
        <v>0.13700000000000001</v>
      </c>
      <c r="AN35" s="3">
        <v>0.61099999999999999</v>
      </c>
      <c r="AO35" s="3">
        <v>0.2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0.4024770720029025</v>
      </c>
      <c r="C37" s="3">
        <v>0.24973704944631467</v>
      </c>
      <c r="D37" s="3">
        <v>0.21493553330710319</v>
      </c>
      <c r="E37" s="3">
        <v>0.37842754429164355</v>
      </c>
      <c r="F37" s="3">
        <v>0.25722030975709059</v>
      </c>
      <c r="G37" s="3">
        <v>0.36872408891804831</v>
      </c>
      <c r="H37" s="3">
        <v>0.18059792417771883</v>
      </c>
      <c r="I37" s="3">
        <v>0.1855479477992458</v>
      </c>
      <c r="J37" s="3">
        <v>-6.5273363780352645E-2</v>
      </c>
      <c r="K37" s="3">
        <v>-0.12306148567083203</v>
      </c>
      <c r="L37" s="3">
        <v>-8.0549302747122201E-2</v>
      </c>
      <c r="M37" s="3">
        <v>4.4249714391506913E-2</v>
      </c>
      <c r="N37" s="3">
        <v>-0.12464420773960613</v>
      </c>
      <c r="O37" s="3">
        <v>-0.22984701645895245</v>
      </c>
      <c r="P37" s="3">
        <v>4.3232751750003816E-2</v>
      </c>
      <c r="Q37" s="3">
        <v>-9.9663157697832322E-2</v>
      </c>
      <c r="R37" s="3">
        <v>-0.23237251442385415</v>
      </c>
      <c r="S37" s="3">
        <v>-5.7798825056649343E-2</v>
      </c>
      <c r="T37" s="3">
        <v>-0.10246351688423466</v>
      </c>
      <c r="U37" s="3">
        <v>-3.5421693418925322E-2</v>
      </c>
      <c r="V37" s="3">
        <v>4.6751932468918629E-2</v>
      </c>
      <c r="W37" s="3">
        <v>6.2349987152819079E-2</v>
      </c>
      <c r="X37" s="3">
        <v>-0.12694376121640225</v>
      </c>
      <c r="Y37" s="3">
        <v>3.8905194521029383E-2</v>
      </c>
      <c r="Z37" s="3">
        <v>-4.4986727600965511E-2</v>
      </c>
      <c r="AA37" s="3">
        <v>-9.723690623602535E-2</v>
      </c>
      <c r="AB37" s="3">
        <v>-2.3144360617174259E-5</v>
      </c>
      <c r="AC37" s="3">
        <v>9.1626384277964171E-3</v>
      </c>
      <c r="AD37" s="3">
        <v>-0.1742826108493625</v>
      </c>
      <c r="AE37" s="3">
        <v>-0.12344597483877298</v>
      </c>
      <c r="AF37" s="3">
        <v>-0.12302472199697145</v>
      </c>
      <c r="AG37" s="3">
        <v>-0.34009537661930628</v>
      </c>
      <c r="AH37" s="3">
        <v>6.4676667065610816E-2</v>
      </c>
      <c r="AI37" s="3">
        <v>0.13381639052792921</v>
      </c>
      <c r="AJ37" s="3">
        <v>-0.13187516123624182</v>
      </c>
      <c r="AK37" s="3">
        <v>-0.17370221519461704</v>
      </c>
      <c r="AL37" s="3">
        <v>-0.20909753172844325</v>
      </c>
      <c r="AM37" s="3">
        <v>-0.30691731023206159</v>
      </c>
      <c r="AN37" s="3">
        <v>0</v>
      </c>
      <c r="AO37" s="3">
        <v>-0.29253676326600103</v>
      </c>
    </row>
    <row r="38" spans="1:41" x14ac:dyDescent="0.2">
      <c r="A38" s="1" t="s">
        <v>5927</v>
      </c>
      <c r="B38" s="3">
        <v>0.4304683424380914</v>
      </c>
      <c r="C38" s="3">
        <v>0.30562213243630632</v>
      </c>
      <c r="D38" s="3">
        <v>0.33122945880249605</v>
      </c>
      <c r="E38" s="3">
        <v>0.2099629017808804</v>
      </c>
      <c r="F38" s="3">
        <v>0.19429296829963363</v>
      </c>
      <c r="G38" s="3">
        <v>0.25879364646655467</v>
      </c>
      <c r="H38" s="3">
        <v>0.18652792651034161</v>
      </c>
      <c r="I38" s="3">
        <v>0.21656243086828686</v>
      </c>
      <c r="J38" s="3">
        <v>0.20698369454416271</v>
      </c>
      <c r="K38" s="3">
        <v>0.17940712636437542</v>
      </c>
      <c r="L38" s="3">
        <v>0.18211681529908191</v>
      </c>
      <c r="M38" s="3">
        <v>0.1617808606684592</v>
      </c>
      <c r="N38" s="3">
        <v>0.17166215653420536</v>
      </c>
      <c r="O38" s="3">
        <v>0.20102189963545933</v>
      </c>
      <c r="P38" s="3">
        <v>0.18938120694897306</v>
      </c>
      <c r="Q38" s="3">
        <v>0.14521942503399127</v>
      </c>
      <c r="R38" s="3">
        <v>0.19829246989114729</v>
      </c>
      <c r="S38" s="3">
        <v>0.13425392231569178</v>
      </c>
      <c r="T38" s="3">
        <v>0.15855488675615365</v>
      </c>
      <c r="U38" s="3">
        <v>0.14471351228276985</v>
      </c>
      <c r="V38" s="3">
        <v>0.15506188498473097</v>
      </c>
      <c r="W38" s="3">
        <v>0.26036287829408222</v>
      </c>
      <c r="X38" s="3">
        <v>0.1720741210712321</v>
      </c>
      <c r="Y38" s="3">
        <v>0.18803696045125817</v>
      </c>
      <c r="Z38" s="3">
        <v>0.19820717296368789</v>
      </c>
      <c r="AA38" s="3">
        <v>0.25727205001555614</v>
      </c>
      <c r="AB38" s="3">
        <v>0.3121972102170017</v>
      </c>
      <c r="AC38" s="3">
        <v>0.21457982279249199</v>
      </c>
      <c r="AD38" s="3">
        <v>0.35938112290367247</v>
      </c>
      <c r="AE38" s="3">
        <v>0.29454780002231862</v>
      </c>
      <c r="AF38" s="3">
        <v>0.27379207642127235</v>
      </c>
      <c r="AG38" s="3">
        <v>0.44835371211758951</v>
      </c>
      <c r="AH38" s="3">
        <v>0.57932418688221654</v>
      </c>
      <c r="AI38" s="3">
        <v>0.73944905509258241</v>
      </c>
      <c r="AJ38" s="3">
        <v>0.59888999922693686</v>
      </c>
      <c r="AK38" s="3">
        <v>0.56546135627590388</v>
      </c>
      <c r="AL38" s="3">
        <v>0.51679595421538671</v>
      </c>
      <c r="AM38" s="3">
        <v>0.59569620020911174</v>
      </c>
      <c r="AN38" s="3">
        <v>0.99999999999999989</v>
      </c>
      <c r="AO38" s="3">
        <v>0.74113597836344003</v>
      </c>
    </row>
    <row r="39" spans="1:41" x14ac:dyDescent="0.2">
      <c r="A39" s="1" t="s">
        <v>5928</v>
      </c>
      <c r="B39" s="3">
        <v>-0.39420358410593576</v>
      </c>
      <c r="C39" s="3">
        <v>-0.3090440527383494</v>
      </c>
      <c r="D39" s="3">
        <v>-0.3301969489318789</v>
      </c>
      <c r="E39" s="3">
        <v>-0.26000450792387159</v>
      </c>
      <c r="F39" s="3">
        <v>-0.20851239313646922</v>
      </c>
      <c r="G39" s="3">
        <v>-0.26909110974421568</v>
      </c>
      <c r="H39" s="3">
        <v>-0.2348858328543163</v>
      </c>
      <c r="I39" s="3">
        <v>-0.25043973476228698</v>
      </c>
      <c r="J39" s="3">
        <v>-0.23569904974817552</v>
      </c>
      <c r="K39" s="3">
        <v>-0.21113230921701903</v>
      </c>
      <c r="L39" s="3">
        <v>-0.20701957538358748</v>
      </c>
      <c r="M39" s="3">
        <v>-0.20871448724281755</v>
      </c>
      <c r="N39" s="3">
        <v>-0.19125784481198613</v>
      </c>
      <c r="O39" s="3">
        <v>-0.20458094236939903</v>
      </c>
      <c r="P39" s="3">
        <v>-0.23102656102775695</v>
      </c>
      <c r="Q39" s="3">
        <v>-0.20368376003656236</v>
      </c>
      <c r="R39" s="3">
        <v>-0.24211190691127141</v>
      </c>
      <c r="S39" s="3">
        <v>-0.18116405577787545</v>
      </c>
      <c r="T39" s="3">
        <v>-0.20082460702475491</v>
      </c>
      <c r="U39" s="3">
        <v>-0.19026125658255155</v>
      </c>
      <c r="V39" s="3">
        <v>-0.20473115241670756</v>
      </c>
      <c r="W39" s="3">
        <v>-0.28698789153761084</v>
      </c>
      <c r="X39" s="3">
        <v>-0.2179523583229907</v>
      </c>
      <c r="Y39" s="3">
        <v>-0.24702846025196162</v>
      </c>
      <c r="Z39" s="3">
        <v>-0.2246980787193823</v>
      </c>
      <c r="AA39" s="3">
        <v>-0.28035550341504167</v>
      </c>
      <c r="AB39" s="3">
        <v>-0.3313473826246166</v>
      </c>
      <c r="AC39" s="3">
        <v>-0.24361454897711537</v>
      </c>
      <c r="AD39" s="3">
        <v>-0.35461401099640122</v>
      </c>
      <c r="AE39" s="3">
        <v>-0.33547164492414794</v>
      </c>
      <c r="AF39" s="3">
        <v>-0.28658697185275889</v>
      </c>
      <c r="AG39" s="3">
        <v>-0.41659922776677027</v>
      </c>
      <c r="AH39" s="3">
        <v>-0.50735160176310967</v>
      </c>
      <c r="AI39" s="3">
        <v>-0.60187061664414321</v>
      </c>
      <c r="AJ39" s="3">
        <v>-0.53059411044271987</v>
      </c>
      <c r="AK39" s="3">
        <v>-0.51354300568543809</v>
      </c>
      <c r="AL39" s="3">
        <v>-0.47269921559858696</v>
      </c>
      <c r="AM39" s="3">
        <v>-0.51201372489566455</v>
      </c>
      <c r="AN39" s="3">
        <v>-0.88779542426191405</v>
      </c>
      <c r="AO39" s="3">
        <v>-0.62267006761057953</v>
      </c>
    </row>
    <row r="40" spans="1:41" x14ac:dyDescent="0.2">
      <c r="A40" s="1" t="s">
        <v>5929</v>
      </c>
      <c r="B40" s="3">
        <v>0.40311109259904543</v>
      </c>
      <c r="C40" s="3">
        <v>0.27227688930140959</v>
      </c>
      <c r="D40" s="3">
        <v>0.24659442164301404</v>
      </c>
      <c r="E40" s="3">
        <v>0.40835903344907898</v>
      </c>
      <c r="F40" s="3">
        <v>0.27999307948024738</v>
      </c>
      <c r="G40" s="3">
        <v>0.38813970634495559</v>
      </c>
      <c r="H40" s="3">
        <v>0.20674042534356529</v>
      </c>
      <c r="I40" s="3">
        <v>0.21515591068427015</v>
      </c>
      <c r="J40" s="3">
        <v>-4.4464466642529399E-2</v>
      </c>
      <c r="K40" s="3">
        <v>-9.6976353052257061E-2</v>
      </c>
      <c r="L40" s="3">
        <v>-6.2679563345874295E-2</v>
      </c>
      <c r="M40" s="3">
        <v>6.9428906055581413E-2</v>
      </c>
      <c r="N40" s="3">
        <v>-0.10349377255650441</v>
      </c>
      <c r="O40" s="3">
        <v>-0.20525812049079006</v>
      </c>
      <c r="P40" s="3">
        <v>7.0111050703354036E-2</v>
      </c>
      <c r="Q40" s="3">
        <v>-7.0060096059182092E-2</v>
      </c>
      <c r="R40" s="3">
        <v>-0.18893064288214226</v>
      </c>
      <c r="S40" s="3">
        <v>-2.7981429744898065E-2</v>
      </c>
      <c r="T40" s="3">
        <v>-7.6920112619821721E-2</v>
      </c>
      <c r="U40" s="3">
        <v>-1.9145164004224998E-2</v>
      </c>
      <c r="V40" s="3">
        <v>8.3562425443895874E-2</v>
      </c>
      <c r="W40" s="3">
        <v>8.5833560235772974E-2</v>
      </c>
      <c r="X40" s="3">
        <v>-0.1068627456685614</v>
      </c>
      <c r="Y40" s="3">
        <v>6.0916860158313234E-2</v>
      </c>
      <c r="Z40" s="3">
        <v>-3.3715610226199297E-3</v>
      </c>
      <c r="AA40" s="3">
        <v>-3.6377419771255547E-2</v>
      </c>
      <c r="AB40" s="3">
        <v>3.0114062378023984E-2</v>
      </c>
      <c r="AC40" s="3">
        <v>2.9436471141380881E-2</v>
      </c>
      <c r="AD40" s="3">
        <v>-0.13365317822401707</v>
      </c>
      <c r="AE40" s="3">
        <v>-9.9355910376481657E-2</v>
      </c>
      <c r="AF40" s="3">
        <v>-9.8541015517332853E-2</v>
      </c>
      <c r="AG40" s="3">
        <v>-0.30616762138648462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0.23564191259010858</v>
      </c>
      <c r="C41" s="3">
        <v>0.24091793927967081</v>
      </c>
      <c r="D41" s="3">
        <v>0.41350729222347193</v>
      </c>
      <c r="E41" s="3">
        <v>0.18223202560995927</v>
      </c>
      <c r="F41" s="3">
        <v>0.21586287167990886</v>
      </c>
      <c r="G41" s="3">
        <v>0.44204745281180902</v>
      </c>
      <c r="H41" s="3">
        <v>0.17471854014238036</v>
      </c>
      <c r="I41" s="3">
        <v>0.21828226224504804</v>
      </c>
      <c r="J41" s="3">
        <v>0.23032751086093145</v>
      </c>
      <c r="K41" s="3">
        <v>0.15676018885165657</v>
      </c>
      <c r="L41" s="3">
        <v>0.16603672591032442</v>
      </c>
      <c r="M41" s="3">
        <v>0.27247930394345626</v>
      </c>
      <c r="N41" s="3">
        <v>0.19388932293418432</v>
      </c>
      <c r="O41" s="3">
        <v>0.1190811509139868</v>
      </c>
      <c r="P41" s="3">
        <v>0.18411085004731537</v>
      </c>
      <c r="Q41" s="3">
        <v>0.21661476544629912</v>
      </c>
      <c r="R41" s="3">
        <v>0.19546784604359685</v>
      </c>
      <c r="S41" s="3">
        <v>0.16579785726669261</v>
      </c>
      <c r="T41" s="3">
        <v>0.18354745407848067</v>
      </c>
      <c r="U41" s="3">
        <v>0.15651883110963738</v>
      </c>
      <c r="V41" s="3">
        <v>0.21037245597327614</v>
      </c>
      <c r="W41" s="3">
        <v>0.49924537309771244</v>
      </c>
      <c r="X41" s="3">
        <v>0.16276854499477342</v>
      </c>
      <c r="Y41" s="3">
        <v>0.24780481337500898</v>
      </c>
      <c r="Z41" s="3">
        <v>0.24018514671695274</v>
      </c>
      <c r="AA41" s="3">
        <v>0.28892746834703997</v>
      </c>
      <c r="AB41" s="3">
        <v>0.28923430163585312</v>
      </c>
      <c r="AC41" s="3">
        <v>0.265088577744507</v>
      </c>
      <c r="AD41" s="3">
        <v>0.35955233780054641</v>
      </c>
      <c r="AE41" s="3">
        <v>0.17428044845738852</v>
      </c>
      <c r="AF41" s="3">
        <v>0.17240031806788378</v>
      </c>
      <c r="AG41" s="3">
        <v>0.15413117680135324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0.38609150703386219</v>
      </c>
      <c r="C42" s="3">
        <v>0.26952551635356203</v>
      </c>
      <c r="D42" s="3">
        <v>0.3560481421919251</v>
      </c>
      <c r="E42" s="3">
        <v>0.19425214792770593</v>
      </c>
      <c r="F42" s="3">
        <v>0.23426861711841834</v>
      </c>
      <c r="G42" s="3">
        <v>0.34288781358392773</v>
      </c>
      <c r="H42" s="3">
        <v>0.19749987897770288</v>
      </c>
      <c r="I42" s="3">
        <v>0.27516629002178317</v>
      </c>
      <c r="J42" s="3">
        <v>0.2414753079017857</v>
      </c>
      <c r="K42" s="3">
        <v>0.16247591700674976</v>
      </c>
      <c r="L42" s="3">
        <v>0.18268596507752605</v>
      </c>
      <c r="M42" s="3">
        <v>0.28380230348976748</v>
      </c>
      <c r="N42" s="3">
        <v>0.180324403930401</v>
      </c>
      <c r="O42" s="3">
        <v>0.12599820505043749</v>
      </c>
      <c r="P42" s="3">
        <v>0.18524175835523932</v>
      </c>
      <c r="Q42" s="3">
        <v>0.1951248836350587</v>
      </c>
      <c r="R42" s="3">
        <v>0.13110242119919055</v>
      </c>
      <c r="S42" s="3">
        <v>0.14694006371055612</v>
      </c>
      <c r="T42" s="3">
        <v>0.15561003731879663</v>
      </c>
      <c r="U42" s="3">
        <v>0.18353886429625746</v>
      </c>
      <c r="V42" s="3">
        <v>0.16256308995029722</v>
      </c>
      <c r="W42" s="3">
        <v>0.41221708401938406</v>
      </c>
      <c r="X42" s="3">
        <v>0.17110144187089121</v>
      </c>
      <c r="Y42" s="3">
        <v>0.26006655338360418</v>
      </c>
      <c r="Z42" s="3">
        <v>0.17006433210337893</v>
      </c>
      <c r="AA42" s="3">
        <v>0.11565514660830822</v>
      </c>
      <c r="AB42" s="3">
        <v>0.23181502123722858</v>
      </c>
      <c r="AC42" s="3">
        <v>0.25430177563772927</v>
      </c>
      <c r="AD42" s="3">
        <v>0.24852820224791455</v>
      </c>
      <c r="AE42" s="3">
        <v>0.18277961272524851</v>
      </c>
      <c r="AF42" s="3">
        <v>0.14610324989450607</v>
      </c>
      <c r="AG42" s="3">
        <v>0.10179780176241171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0.66376001023403675</v>
      </c>
      <c r="C43" s="3">
        <v>0.51629601436701111</v>
      </c>
      <c r="D43" s="3">
        <v>0.65408385117160073</v>
      </c>
      <c r="E43" s="3">
        <v>0.58630059554262848</v>
      </c>
      <c r="F43" s="3">
        <v>0.49872420707802512</v>
      </c>
      <c r="G43" s="3">
        <v>0.83641256737088299</v>
      </c>
      <c r="H43" s="3">
        <v>0.38095748996112483</v>
      </c>
      <c r="I43" s="3">
        <v>0.42947123568531947</v>
      </c>
      <c r="J43" s="3">
        <v>0.19069517272160444</v>
      </c>
      <c r="K43" s="3">
        <v>5.9339728821850186E-2</v>
      </c>
      <c r="L43" s="3">
        <v>0.11112844880422787</v>
      </c>
      <c r="M43" s="3">
        <v>0.3423700439759888</v>
      </c>
      <c r="N43" s="3">
        <v>9.4886140835603816E-2</v>
      </c>
      <c r="O43" s="3">
        <v>-8.5124839903940014E-2</v>
      </c>
      <c r="P43" s="3">
        <v>0.25298462743834482</v>
      </c>
      <c r="Q43" s="3">
        <v>0.14259263338949243</v>
      </c>
      <c r="R43" s="3">
        <v>-1.1263642739231673E-2</v>
      </c>
      <c r="S43" s="3">
        <v>0.13364005785106889</v>
      </c>
      <c r="T43" s="3">
        <v>0.10672496283527164</v>
      </c>
      <c r="U43" s="3">
        <v>0.1467381633317377</v>
      </c>
      <c r="V43" s="3">
        <v>0.28276541408322042</v>
      </c>
      <c r="W43" s="3">
        <v>0.58723638589155713</v>
      </c>
      <c r="X43" s="3">
        <v>6.1465809419396798E-2</v>
      </c>
      <c r="Y43" s="3">
        <v>0.312351033537064</v>
      </c>
      <c r="Z43" s="3">
        <v>0.22083944475701286</v>
      </c>
      <c r="AA43" s="3">
        <v>0.21733158775204028</v>
      </c>
      <c r="AB43" s="3">
        <v>0.3148521829162616</v>
      </c>
      <c r="AC43" s="3">
        <v>0.29989224181332907</v>
      </c>
      <c r="AD43" s="3">
        <v>0.21091075259220957</v>
      </c>
      <c r="AE43" s="3">
        <v>7.6475499259641172E-2</v>
      </c>
      <c r="AF43" s="3">
        <v>7.5016621711937959E-2</v>
      </c>
      <c r="AG43" s="3">
        <v>-0.16032317417692737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4.2026590610065959E-2</v>
      </c>
      <c r="C44" s="3">
        <v>5.8525587337782854E-3</v>
      </c>
      <c r="D44" s="3">
        <v>-0.11547158324379628</v>
      </c>
      <c r="E44" s="3">
        <v>0.20981642200496328</v>
      </c>
      <c r="F44" s="3">
        <v>4.8592718279697925E-2</v>
      </c>
      <c r="G44" s="3">
        <v>5.1477300975146231E-2</v>
      </c>
      <c r="H44" s="3">
        <v>8.7390708410415713E-3</v>
      </c>
      <c r="I44" s="3">
        <v>-6.3977316581511734E-2</v>
      </c>
      <c r="J44" s="3">
        <v>-0.28110764604111271</v>
      </c>
      <c r="K44" s="3">
        <v>-0.25989637703655616</v>
      </c>
      <c r="L44" s="3">
        <v>-0.2375942421836226</v>
      </c>
      <c r="M44" s="3">
        <v>-0.21391156345723492</v>
      </c>
      <c r="N44" s="3">
        <v>-0.2793275860289815</v>
      </c>
      <c r="O44" s="3">
        <v>-0.3302041958683643</v>
      </c>
      <c r="P44" s="3">
        <v>-0.11636798096420986</v>
      </c>
      <c r="Q44" s="3">
        <v>-0.26914701569186539</v>
      </c>
      <c r="R44" s="3">
        <v>-0.33783390998201906</v>
      </c>
      <c r="S44" s="3">
        <v>-0.17909786312617984</v>
      </c>
      <c r="T44" s="3">
        <v>-0.23243252856200566</v>
      </c>
      <c r="U44" s="3">
        <v>-0.19331953207415714</v>
      </c>
      <c r="V44" s="3">
        <v>-9.0170131840352941E-2</v>
      </c>
      <c r="W44" s="3">
        <v>-0.32422607122553937</v>
      </c>
      <c r="X44" s="3">
        <v>-0.27240417744626783</v>
      </c>
      <c r="Y44" s="3">
        <v>-0.19552033322154919</v>
      </c>
      <c r="Z44" s="3">
        <v>-0.1894100340633188</v>
      </c>
      <c r="AA44" s="3">
        <v>-0.18725102720330794</v>
      </c>
      <c r="AB44" s="3">
        <v>-0.20619713995682012</v>
      </c>
      <c r="AC44" s="3">
        <v>-0.21949811156890722</v>
      </c>
      <c r="AD44" s="3">
        <v>-0.39716978745625142</v>
      </c>
      <c r="AE44" s="3">
        <v>-0.28058456192299586</v>
      </c>
      <c r="AF44" s="3">
        <v>-0.24348694625045189</v>
      </c>
      <c r="AG44" s="3">
        <v>-0.41625215274069233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4420.9948750173298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3"/>
  <sheetViews>
    <sheetView workbookViewId="0">
      <selection activeCell="E8" sqref="E8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5164</v>
      </c>
      <c r="C4" t="s">
        <v>5165</v>
      </c>
      <c r="D4" t="s">
        <v>5166</v>
      </c>
      <c r="E4" t="s">
        <v>5167</v>
      </c>
      <c r="F4" t="s">
        <v>5168</v>
      </c>
      <c r="G4" t="s">
        <v>5169</v>
      </c>
      <c r="H4" t="s">
        <v>5170</v>
      </c>
      <c r="I4" t="s">
        <v>5171</v>
      </c>
      <c r="J4" t="s">
        <v>5172</v>
      </c>
      <c r="K4" t="s">
        <v>5173</v>
      </c>
      <c r="L4" t="s">
        <v>5174</v>
      </c>
      <c r="M4" t="s">
        <v>5175</v>
      </c>
      <c r="N4" t="s">
        <v>5176</v>
      </c>
      <c r="O4" t="s">
        <v>5177</v>
      </c>
      <c r="P4" t="s">
        <v>5178</v>
      </c>
      <c r="Q4" t="s">
        <v>5179</v>
      </c>
      <c r="R4" t="s">
        <v>5180</v>
      </c>
      <c r="S4" t="s">
        <v>5181</v>
      </c>
      <c r="T4" t="s">
        <v>5182</v>
      </c>
      <c r="U4" t="s">
        <v>5183</v>
      </c>
      <c r="V4" t="s">
        <v>5184</v>
      </c>
      <c r="W4" t="s">
        <v>5185</v>
      </c>
      <c r="X4" t="s">
        <v>5186</v>
      </c>
      <c r="Y4" t="s">
        <v>5187</v>
      </c>
      <c r="Z4" t="s">
        <v>5188</v>
      </c>
      <c r="AA4" t="s">
        <v>5189</v>
      </c>
      <c r="AB4" t="s">
        <v>5190</v>
      </c>
      <c r="AC4" t="s">
        <v>5191</v>
      </c>
      <c r="AD4" t="s">
        <v>5192</v>
      </c>
      <c r="AE4" t="s">
        <v>5193</v>
      </c>
      <c r="AF4" t="s">
        <v>5194</v>
      </c>
      <c r="AG4" t="s">
        <v>5195</v>
      </c>
      <c r="AH4" t="s">
        <v>5196</v>
      </c>
      <c r="AI4" t="s">
        <v>5197</v>
      </c>
      <c r="AJ4" t="s">
        <v>5198</v>
      </c>
      <c r="AK4" t="s">
        <v>5199</v>
      </c>
      <c r="AL4" t="s">
        <v>5200</v>
      </c>
      <c r="AM4" t="s">
        <v>5201</v>
      </c>
      <c r="AN4" t="s">
        <v>5202</v>
      </c>
      <c r="AO4" t="s">
        <v>822</v>
      </c>
    </row>
    <row r="5" spans="1:41" x14ac:dyDescent="0.2">
      <c r="A5" t="s">
        <v>5164</v>
      </c>
      <c r="B5" t="s">
        <v>41</v>
      </c>
      <c r="C5" t="s">
        <v>41</v>
      </c>
      <c r="D5" t="s">
        <v>5203</v>
      </c>
      <c r="E5" t="s">
        <v>5204</v>
      </c>
      <c r="F5" t="s">
        <v>5205</v>
      </c>
      <c r="G5" t="s">
        <v>5206</v>
      </c>
      <c r="H5" t="s">
        <v>5207</v>
      </c>
      <c r="I5" t="s">
        <v>5208</v>
      </c>
      <c r="J5" t="s">
        <v>5209</v>
      </c>
      <c r="K5" t="s">
        <v>5210</v>
      </c>
      <c r="L5" t="s">
        <v>5211</v>
      </c>
      <c r="M5" t="s">
        <v>5212</v>
      </c>
      <c r="N5" t="s">
        <v>5213</v>
      </c>
      <c r="O5" t="s">
        <v>5214</v>
      </c>
      <c r="P5" t="s">
        <v>5215</v>
      </c>
      <c r="Q5" t="s">
        <v>5216</v>
      </c>
      <c r="R5" t="s">
        <v>5217</v>
      </c>
      <c r="S5" t="s">
        <v>41</v>
      </c>
      <c r="T5" t="s">
        <v>5218</v>
      </c>
      <c r="U5" t="s">
        <v>5219</v>
      </c>
      <c r="V5" t="s">
        <v>5220</v>
      </c>
      <c r="W5" t="s">
        <v>5221</v>
      </c>
      <c r="X5" t="s">
        <v>41</v>
      </c>
      <c r="Y5" t="s">
        <v>5222</v>
      </c>
      <c r="Z5" t="s">
        <v>41</v>
      </c>
      <c r="AA5" t="s">
        <v>5223</v>
      </c>
      <c r="AB5" t="s">
        <v>5224</v>
      </c>
      <c r="AC5" t="s">
        <v>5225</v>
      </c>
      <c r="AD5" t="s">
        <v>5226</v>
      </c>
      <c r="AE5" t="s">
        <v>5227</v>
      </c>
      <c r="AF5" t="s">
        <v>5228</v>
      </c>
      <c r="AG5" t="s">
        <v>5229</v>
      </c>
      <c r="AH5" t="s">
        <v>5230</v>
      </c>
      <c r="AI5" t="s">
        <v>5231</v>
      </c>
      <c r="AJ5" t="s">
        <v>5232</v>
      </c>
      <c r="AK5" t="s">
        <v>5233</v>
      </c>
      <c r="AL5" t="s">
        <v>5234</v>
      </c>
      <c r="AM5" t="s">
        <v>5235</v>
      </c>
      <c r="AN5" t="s">
        <v>5236</v>
      </c>
      <c r="AO5" t="s">
        <v>823</v>
      </c>
    </row>
    <row r="6" spans="1:41" x14ac:dyDescent="0.2">
      <c r="A6" t="s">
        <v>5165</v>
      </c>
      <c r="B6" t="s">
        <v>41</v>
      </c>
      <c r="C6" t="s">
        <v>41</v>
      </c>
      <c r="D6" t="s">
        <v>5237</v>
      </c>
      <c r="E6" t="s">
        <v>5238</v>
      </c>
      <c r="F6" t="s">
        <v>5239</v>
      </c>
      <c r="G6" t="s">
        <v>5240</v>
      </c>
      <c r="H6" t="s">
        <v>5241</v>
      </c>
      <c r="I6" t="s">
        <v>5242</v>
      </c>
      <c r="J6" t="s">
        <v>5243</v>
      </c>
      <c r="K6" t="s">
        <v>5244</v>
      </c>
      <c r="L6" t="s">
        <v>5245</v>
      </c>
      <c r="M6" t="s">
        <v>5246</v>
      </c>
      <c r="N6" t="s">
        <v>5247</v>
      </c>
      <c r="O6" t="s">
        <v>5248</v>
      </c>
      <c r="P6" t="s">
        <v>5249</v>
      </c>
      <c r="Q6" t="s">
        <v>41</v>
      </c>
      <c r="R6" t="s">
        <v>5250</v>
      </c>
      <c r="S6" t="s">
        <v>5251</v>
      </c>
      <c r="T6" t="s">
        <v>5252</v>
      </c>
      <c r="U6" t="s">
        <v>5253</v>
      </c>
      <c r="V6" t="s">
        <v>5254</v>
      </c>
      <c r="W6" t="s">
        <v>5255</v>
      </c>
      <c r="X6" t="s">
        <v>5256</v>
      </c>
      <c r="Y6" t="s">
        <v>5257</v>
      </c>
      <c r="Z6" t="s">
        <v>5258</v>
      </c>
      <c r="AA6" t="s">
        <v>5259</v>
      </c>
      <c r="AB6" t="s">
        <v>5260</v>
      </c>
      <c r="AC6" t="s">
        <v>5261</v>
      </c>
      <c r="AD6" t="s">
        <v>5262</v>
      </c>
      <c r="AE6" t="s">
        <v>5263</v>
      </c>
      <c r="AF6" t="s">
        <v>5264</v>
      </c>
      <c r="AG6" t="s">
        <v>5265</v>
      </c>
      <c r="AH6" t="s">
        <v>5266</v>
      </c>
      <c r="AI6" t="s">
        <v>5267</v>
      </c>
      <c r="AJ6" t="s">
        <v>5268</v>
      </c>
      <c r="AK6" t="s">
        <v>5269</v>
      </c>
      <c r="AL6" t="s">
        <v>5270</v>
      </c>
      <c r="AM6" t="s">
        <v>5271</v>
      </c>
      <c r="AN6" t="s">
        <v>5272</v>
      </c>
      <c r="AO6" t="s">
        <v>824</v>
      </c>
    </row>
    <row r="7" spans="1:41" x14ac:dyDescent="0.2">
      <c r="A7" t="s">
        <v>5166</v>
      </c>
      <c r="B7" t="s">
        <v>5203</v>
      </c>
      <c r="C7" t="s">
        <v>5237</v>
      </c>
      <c r="D7" t="s">
        <v>41</v>
      </c>
      <c r="E7" t="s">
        <v>5273</v>
      </c>
      <c r="F7" t="s">
        <v>5274</v>
      </c>
      <c r="G7" t="s">
        <v>5275</v>
      </c>
      <c r="H7" t="s">
        <v>5276</v>
      </c>
      <c r="I7" t="s">
        <v>5277</v>
      </c>
      <c r="J7" t="s">
        <v>5278</v>
      </c>
      <c r="K7" t="s">
        <v>5279</v>
      </c>
      <c r="L7" t="s">
        <v>5280</v>
      </c>
      <c r="M7" t="s">
        <v>5281</v>
      </c>
      <c r="N7" t="s">
        <v>5282</v>
      </c>
      <c r="O7" t="s">
        <v>5283</v>
      </c>
      <c r="P7" t="s">
        <v>5284</v>
      </c>
      <c r="Q7" t="s">
        <v>5285</v>
      </c>
      <c r="R7" t="s">
        <v>5286</v>
      </c>
      <c r="S7" t="s">
        <v>5287</v>
      </c>
      <c r="T7" t="s">
        <v>41</v>
      </c>
      <c r="U7" t="s">
        <v>5288</v>
      </c>
      <c r="V7" t="s">
        <v>5289</v>
      </c>
      <c r="W7" t="s">
        <v>5290</v>
      </c>
      <c r="X7" t="s">
        <v>5291</v>
      </c>
      <c r="Y7" t="s">
        <v>5292</v>
      </c>
      <c r="Z7" t="s">
        <v>5293</v>
      </c>
      <c r="AA7" t="s">
        <v>5294</v>
      </c>
      <c r="AB7" t="s">
        <v>5295</v>
      </c>
      <c r="AC7" t="s">
        <v>5296</v>
      </c>
      <c r="AD7" t="s">
        <v>5297</v>
      </c>
      <c r="AE7" t="s">
        <v>5298</v>
      </c>
      <c r="AF7" t="s">
        <v>5299</v>
      </c>
      <c r="AG7" t="s">
        <v>5300</v>
      </c>
      <c r="AH7" t="s">
        <v>5301</v>
      </c>
      <c r="AI7" t="s">
        <v>5302</v>
      </c>
      <c r="AJ7" t="s">
        <v>5303</v>
      </c>
      <c r="AK7" t="s">
        <v>5304</v>
      </c>
      <c r="AL7" t="s">
        <v>5305</v>
      </c>
      <c r="AM7" t="s">
        <v>5306</v>
      </c>
      <c r="AN7" t="s">
        <v>5307</v>
      </c>
      <c r="AO7" t="s">
        <v>825</v>
      </c>
    </row>
    <row r="8" spans="1:41" x14ac:dyDescent="0.2">
      <c r="A8" t="s">
        <v>5167</v>
      </c>
      <c r="B8" t="s">
        <v>5204</v>
      </c>
      <c r="C8" t="s">
        <v>5238</v>
      </c>
      <c r="D8" t="s">
        <v>5273</v>
      </c>
      <c r="E8" t="s">
        <v>41</v>
      </c>
      <c r="F8" t="s">
        <v>5308</v>
      </c>
      <c r="G8" t="s">
        <v>5309</v>
      </c>
      <c r="H8" t="s">
        <v>5310</v>
      </c>
      <c r="I8" t="s">
        <v>5311</v>
      </c>
      <c r="J8" t="s">
        <v>5312</v>
      </c>
      <c r="K8" t="s">
        <v>5313</v>
      </c>
      <c r="L8" t="s">
        <v>5314</v>
      </c>
      <c r="M8" t="s">
        <v>5315</v>
      </c>
      <c r="N8" t="s">
        <v>5316</v>
      </c>
      <c r="O8" t="s">
        <v>5317</v>
      </c>
      <c r="P8" t="s">
        <v>5318</v>
      </c>
      <c r="Q8" t="s">
        <v>5319</v>
      </c>
      <c r="R8" t="s">
        <v>5320</v>
      </c>
      <c r="S8" t="s">
        <v>5321</v>
      </c>
      <c r="T8" t="s">
        <v>5322</v>
      </c>
      <c r="U8" t="s">
        <v>5323</v>
      </c>
      <c r="V8" t="s">
        <v>5324</v>
      </c>
      <c r="W8" t="s">
        <v>5325</v>
      </c>
      <c r="X8" t="s">
        <v>5326</v>
      </c>
      <c r="Y8" t="s">
        <v>5327</v>
      </c>
      <c r="Z8" t="s">
        <v>5328</v>
      </c>
      <c r="AA8" t="s">
        <v>5329</v>
      </c>
      <c r="AB8" t="s">
        <v>5330</v>
      </c>
      <c r="AC8" t="s">
        <v>5331</v>
      </c>
      <c r="AD8" t="s">
        <v>5332</v>
      </c>
      <c r="AE8" t="s">
        <v>5333</v>
      </c>
      <c r="AF8" t="s">
        <v>5334</v>
      </c>
      <c r="AG8" t="s">
        <v>5335</v>
      </c>
      <c r="AH8" t="s">
        <v>5336</v>
      </c>
      <c r="AI8" t="s">
        <v>5337</v>
      </c>
      <c r="AJ8" t="s">
        <v>5338</v>
      </c>
      <c r="AK8" t="s">
        <v>5339</v>
      </c>
      <c r="AL8" t="s">
        <v>5340</v>
      </c>
      <c r="AM8" t="s">
        <v>5341</v>
      </c>
      <c r="AN8" t="s">
        <v>5342</v>
      </c>
      <c r="AO8" t="s">
        <v>826</v>
      </c>
    </row>
    <row r="9" spans="1:41" x14ac:dyDescent="0.2">
      <c r="A9" t="s">
        <v>5168</v>
      </c>
      <c r="B9" t="s">
        <v>5205</v>
      </c>
      <c r="C9" t="s">
        <v>5239</v>
      </c>
      <c r="D9" t="s">
        <v>5274</v>
      </c>
      <c r="E9" t="s">
        <v>5308</v>
      </c>
      <c r="F9" t="s">
        <v>41</v>
      </c>
      <c r="G9" t="s">
        <v>5343</v>
      </c>
      <c r="H9" t="s">
        <v>5344</v>
      </c>
      <c r="I9" t="s">
        <v>5345</v>
      </c>
      <c r="J9" t="s">
        <v>5346</v>
      </c>
      <c r="K9" t="s">
        <v>5347</v>
      </c>
      <c r="L9" t="s">
        <v>5348</v>
      </c>
      <c r="M9" t="s">
        <v>5349</v>
      </c>
      <c r="N9" t="s">
        <v>5350</v>
      </c>
      <c r="O9" t="s">
        <v>5351</v>
      </c>
      <c r="P9" t="s">
        <v>5352</v>
      </c>
      <c r="Q9" t="s">
        <v>5353</v>
      </c>
      <c r="R9" t="s">
        <v>5354</v>
      </c>
      <c r="S9" t="s">
        <v>5355</v>
      </c>
      <c r="T9" t="s">
        <v>5356</v>
      </c>
      <c r="U9" t="s">
        <v>5357</v>
      </c>
      <c r="V9" t="s">
        <v>5358</v>
      </c>
      <c r="W9" t="s">
        <v>5359</v>
      </c>
      <c r="X9" t="s">
        <v>5360</v>
      </c>
      <c r="Y9" t="s">
        <v>5361</v>
      </c>
      <c r="Z9" t="s">
        <v>5362</v>
      </c>
      <c r="AA9" t="s">
        <v>5363</v>
      </c>
      <c r="AB9" t="s">
        <v>5364</v>
      </c>
      <c r="AC9" t="s">
        <v>5365</v>
      </c>
      <c r="AD9" t="s">
        <v>5366</v>
      </c>
      <c r="AE9" t="s">
        <v>5367</v>
      </c>
      <c r="AF9" t="s">
        <v>5368</v>
      </c>
      <c r="AG9" t="s">
        <v>5369</v>
      </c>
      <c r="AH9" t="s">
        <v>5370</v>
      </c>
      <c r="AI9" t="s">
        <v>5371</v>
      </c>
      <c r="AJ9" t="s">
        <v>41</v>
      </c>
      <c r="AK9" t="s">
        <v>5372</v>
      </c>
      <c r="AL9" t="s">
        <v>5373</v>
      </c>
      <c r="AM9" t="s">
        <v>41</v>
      </c>
      <c r="AN9" t="s">
        <v>5374</v>
      </c>
      <c r="AO9" t="s">
        <v>827</v>
      </c>
    </row>
    <row r="10" spans="1:41" x14ac:dyDescent="0.2">
      <c r="A10" t="s">
        <v>5169</v>
      </c>
      <c r="B10" t="s">
        <v>5206</v>
      </c>
      <c r="C10" t="s">
        <v>5240</v>
      </c>
      <c r="D10" t="s">
        <v>5275</v>
      </c>
      <c r="E10" t="s">
        <v>5309</v>
      </c>
      <c r="F10" t="s">
        <v>5343</v>
      </c>
      <c r="G10" t="s">
        <v>41</v>
      </c>
      <c r="H10" t="s">
        <v>5375</v>
      </c>
      <c r="I10" t="s">
        <v>5376</v>
      </c>
      <c r="J10" t="s">
        <v>5377</v>
      </c>
      <c r="K10" t="s">
        <v>5378</v>
      </c>
      <c r="L10" t="s">
        <v>5379</v>
      </c>
      <c r="M10" t="s">
        <v>5380</v>
      </c>
      <c r="N10" t="s">
        <v>5381</v>
      </c>
      <c r="O10" t="s">
        <v>5382</v>
      </c>
      <c r="P10" t="s">
        <v>5383</v>
      </c>
      <c r="Q10" t="s">
        <v>5384</v>
      </c>
      <c r="R10" t="s">
        <v>5385</v>
      </c>
      <c r="S10" t="s">
        <v>5386</v>
      </c>
      <c r="T10" t="s">
        <v>5387</v>
      </c>
      <c r="U10" t="s">
        <v>5388</v>
      </c>
      <c r="V10" t="s">
        <v>5389</v>
      </c>
      <c r="W10" t="s">
        <v>5390</v>
      </c>
      <c r="X10" t="s">
        <v>5391</v>
      </c>
      <c r="Y10" t="s">
        <v>5392</v>
      </c>
      <c r="Z10" t="s">
        <v>5393</v>
      </c>
      <c r="AA10" t="s">
        <v>5394</v>
      </c>
      <c r="AB10" t="s">
        <v>5395</v>
      </c>
      <c r="AC10" t="s">
        <v>5396</v>
      </c>
      <c r="AD10" t="s">
        <v>5397</v>
      </c>
      <c r="AE10" t="s">
        <v>5398</v>
      </c>
      <c r="AF10" t="s">
        <v>5399</v>
      </c>
      <c r="AG10" t="s">
        <v>5400</v>
      </c>
      <c r="AH10" t="s">
        <v>5401</v>
      </c>
      <c r="AI10" t="s">
        <v>5402</v>
      </c>
      <c r="AJ10" t="s">
        <v>41</v>
      </c>
      <c r="AK10" t="s">
        <v>5403</v>
      </c>
      <c r="AL10" t="s">
        <v>5404</v>
      </c>
      <c r="AM10" t="s">
        <v>5405</v>
      </c>
      <c r="AN10" t="s">
        <v>41</v>
      </c>
      <c r="AO10" t="s">
        <v>828</v>
      </c>
    </row>
    <row r="11" spans="1:41" x14ac:dyDescent="0.2">
      <c r="A11" t="s">
        <v>5170</v>
      </c>
      <c r="B11" t="s">
        <v>5207</v>
      </c>
      <c r="C11" t="s">
        <v>5241</v>
      </c>
      <c r="D11" t="s">
        <v>5276</v>
      </c>
      <c r="E11" t="s">
        <v>5310</v>
      </c>
      <c r="F11" t="s">
        <v>5344</v>
      </c>
      <c r="G11" t="s">
        <v>5375</v>
      </c>
      <c r="H11" t="s">
        <v>41</v>
      </c>
      <c r="I11" t="s">
        <v>5406</v>
      </c>
      <c r="J11" t="s">
        <v>5407</v>
      </c>
      <c r="K11" t="s">
        <v>5408</v>
      </c>
      <c r="L11" t="s">
        <v>5409</v>
      </c>
      <c r="M11" t="s">
        <v>5410</v>
      </c>
      <c r="N11" t="s">
        <v>5411</v>
      </c>
      <c r="O11" t="s">
        <v>5412</v>
      </c>
      <c r="P11" t="s">
        <v>5413</v>
      </c>
      <c r="Q11" t="s">
        <v>5414</v>
      </c>
      <c r="R11" t="s">
        <v>5415</v>
      </c>
      <c r="S11" t="s">
        <v>5416</v>
      </c>
      <c r="T11" t="s">
        <v>5417</v>
      </c>
      <c r="U11" t="s">
        <v>5418</v>
      </c>
      <c r="V11" t="s">
        <v>5419</v>
      </c>
      <c r="W11" t="s">
        <v>5420</v>
      </c>
      <c r="X11" t="s">
        <v>5421</v>
      </c>
      <c r="Y11" t="s">
        <v>5422</v>
      </c>
      <c r="Z11" t="s">
        <v>5423</v>
      </c>
      <c r="AA11" t="s">
        <v>5424</v>
      </c>
      <c r="AB11" t="s">
        <v>5425</v>
      </c>
      <c r="AC11" t="s">
        <v>5426</v>
      </c>
      <c r="AD11" t="s">
        <v>5427</v>
      </c>
      <c r="AE11" t="s">
        <v>5428</v>
      </c>
      <c r="AF11" t="s">
        <v>5429</v>
      </c>
      <c r="AG11" t="s">
        <v>5430</v>
      </c>
      <c r="AH11" t="s">
        <v>5431</v>
      </c>
      <c r="AI11" t="s">
        <v>5432</v>
      </c>
      <c r="AJ11" t="s">
        <v>5433</v>
      </c>
      <c r="AK11" t="s">
        <v>5434</v>
      </c>
      <c r="AL11" t="s">
        <v>5435</v>
      </c>
      <c r="AM11" t="s">
        <v>5436</v>
      </c>
      <c r="AN11" t="s">
        <v>5437</v>
      </c>
      <c r="AO11" t="s">
        <v>829</v>
      </c>
    </row>
    <row r="12" spans="1:41" x14ac:dyDescent="0.2">
      <c r="A12" t="s">
        <v>5171</v>
      </c>
      <c r="B12" t="s">
        <v>5208</v>
      </c>
      <c r="C12" t="s">
        <v>5242</v>
      </c>
      <c r="D12" t="s">
        <v>5277</v>
      </c>
      <c r="E12" t="s">
        <v>5311</v>
      </c>
      <c r="F12" t="s">
        <v>5345</v>
      </c>
      <c r="G12" t="s">
        <v>5376</v>
      </c>
      <c r="H12" t="s">
        <v>5406</v>
      </c>
      <c r="I12" t="s">
        <v>41</v>
      </c>
      <c r="J12" t="s">
        <v>5438</v>
      </c>
      <c r="K12" t="s">
        <v>5439</v>
      </c>
      <c r="L12" t="s">
        <v>5440</v>
      </c>
      <c r="M12" t="s">
        <v>5441</v>
      </c>
      <c r="N12" t="s">
        <v>5442</v>
      </c>
      <c r="O12" t="s">
        <v>5443</v>
      </c>
      <c r="P12" t="s">
        <v>5444</v>
      </c>
      <c r="Q12" t="s">
        <v>5445</v>
      </c>
      <c r="R12" t="s">
        <v>5446</v>
      </c>
      <c r="S12" t="s">
        <v>5447</v>
      </c>
      <c r="T12" t="s">
        <v>5448</v>
      </c>
      <c r="U12" t="s">
        <v>5449</v>
      </c>
      <c r="V12" t="s">
        <v>5450</v>
      </c>
      <c r="W12" t="s">
        <v>5451</v>
      </c>
      <c r="X12" t="s">
        <v>5452</v>
      </c>
      <c r="Y12" t="s">
        <v>5453</v>
      </c>
      <c r="Z12" t="s">
        <v>5454</v>
      </c>
      <c r="AA12" t="s">
        <v>5455</v>
      </c>
      <c r="AB12" t="s">
        <v>5456</v>
      </c>
      <c r="AC12" t="s">
        <v>5457</v>
      </c>
      <c r="AD12" t="s">
        <v>5458</v>
      </c>
      <c r="AE12" t="s">
        <v>5459</v>
      </c>
      <c r="AF12" t="s">
        <v>5460</v>
      </c>
      <c r="AG12" t="s">
        <v>5461</v>
      </c>
      <c r="AH12" t="s">
        <v>5462</v>
      </c>
      <c r="AI12" t="s">
        <v>5463</v>
      </c>
      <c r="AJ12" t="s">
        <v>5464</v>
      </c>
      <c r="AK12" t="s">
        <v>5465</v>
      </c>
      <c r="AL12" t="s">
        <v>5466</v>
      </c>
      <c r="AM12" t="s">
        <v>5467</v>
      </c>
      <c r="AN12" t="s">
        <v>5468</v>
      </c>
      <c r="AO12" t="s">
        <v>830</v>
      </c>
    </row>
    <row r="13" spans="1:41" x14ac:dyDescent="0.2">
      <c r="A13" t="s">
        <v>5172</v>
      </c>
      <c r="B13" t="s">
        <v>5209</v>
      </c>
      <c r="C13" t="s">
        <v>5243</v>
      </c>
      <c r="D13" t="s">
        <v>5278</v>
      </c>
      <c r="E13" t="s">
        <v>5312</v>
      </c>
      <c r="F13" t="s">
        <v>5346</v>
      </c>
      <c r="G13" t="s">
        <v>5377</v>
      </c>
      <c r="H13" t="s">
        <v>5407</v>
      </c>
      <c r="I13" t="s">
        <v>5438</v>
      </c>
      <c r="J13" t="s">
        <v>41</v>
      </c>
      <c r="K13" t="s">
        <v>5469</v>
      </c>
      <c r="L13" t="s">
        <v>41</v>
      </c>
      <c r="M13" t="s">
        <v>5470</v>
      </c>
      <c r="N13" t="s">
        <v>5471</v>
      </c>
      <c r="O13" t="s">
        <v>5472</v>
      </c>
      <c r="P13" t="s">
        <v>5473</v>
      </c>
      <c r="Q13" t="s">
        <v>5474</v>
      </c>
      <c r="R13" t="s">
        <v>5475</v>
      </c>
      <c r="S13" t="s">
        <v>5476</v>
      </c>
      <c r="T13" t="s">
        <v>5477</v>
      </c>
      <c r="U13" t="s">
        <v>5478</v>
      </c>
      <c r="V13" t="s">
        <v>41</v>
      </c>
      <c r="W13" t="s">
        <v>5479</v>
      </c>
      <c r="X13" t="s">
        <v>5480</v>
      </c>
      <c r="Y13" t="s">
        <v>5481</v>
      </c>
      <c r="Z13" t="s">
        <v>5482</v>
      </c>
      <c r="AA13" t="s">
        <v>5483</v>
      </c>
      <c r="AB13" t="s">
        <v>5484</v>
      </c>
      <c r="AC13" t="s">
        <v>5485</v>
      </c>
      <c r="AD13" t="s">
        <v>5486</v>
      </c>
      <c r="AE13" t="s">
        <v>5487</v>
      </c>
      <c r="AF13" t="s">
        <v>5488</v>
      </c>
      <c r="AG13" t="s">
        <v>5489</v>
      </c>
      <c r="AH13" t="s">
        <v>5490</v>
      </c>
      <c r="AI13" t="s">
        <v>5491</v>
      </c>
      <c r="AJ13" t="s">
        <v>5492</v>
      </c>
      <c r="AK13" t="s">
        <v>5493</v>
      </c>
      <c r="AL13" t="s">
        <v>5494</v>
      </c>
      <c r="AM13" t="s">
        <v>5495</v>
      </c>
      <c r="AN13" t="s">
        <v>5496</v>
      </c>
      <c r="AO13" t="s">
        <v>831</v>
      </c>
    </row>
    <row r="14" spans="1:41" x14ac:dyDescent="0.2">
      <c r="A14" t="s">
        <v>5173</v>
      </c>
      <c r="B14" t="s">
        <v>5210</v>
      </c>
      <c r="C14" t="s">
        <v>5244</v>
      </c>
      <c r="D14" t="s">
        <v>5279</v>
      </c>
      <c r="E14" t="s">
        <v>5313</v>
      </c>
      <c r="F14" t="s">
        <v>5347</v>
      </c>
      <c r="G14" t="s">
        <v>5378</v>
      </c>
      <c r="H14" t="s">
        <v>5408</v>
      </c>
      <c r="I14" t="s">
        <v>5439</v>
      </c>
      <c r="J14" t="s">
        <v>5469</v>
      </c>
      <c r="K14" t="s">
        <v>41</v>
      </c>
      <c r="L14" t="s">
        <v>5497</v>
      </c>
      <c r="M14" t="s">
        <v>5498</v>
      </c>
      <c r="N14" t="s">
        <v>5499</v>
      </c>
      <c r="O14" t="s">
        <v>5500</v>
      </c>
      <c r="P14" t="s">
        <v>5501</v>
      </c>
      <c r="Q14" t="s">
        <v>5502</v>
      </c>
      <c r="R14" t="s">
        <v>5503</v>
      </c>
      <c r="S14" t="s">
        <v>5504</v>
      </c>
      <c r="T14" t="s">
        <v>5505</v>
      </c>
      <c r="U14" t="s">
        <v>5506</v>
      </c>
      <c r="V14" t="s">
        <v>5507</v>
      </c>
      <c r="W14" t="s">
        <v>5508</v>
      </c>
      <c r="X14" t="s">
        <v>5509</v>
      </c>
      <c r="Y14" t="s">
        <v>5510</v>
      </c>
      <c r="Z14" t="s">
        <v>5511</v>
      </c>
      <c r="AA14" t="s">
        <v>5512</v>
      </c>
      <c r="AB14" t="s">
        <v>5513</v>
      </c>
      <c r="AC14" t="s">
        <v>5514</v>
      </c>
      <c r="AD14" t="s">
        <v>5515</v>
      </c>
      <c r="AE14" t="s">
        <v>5516</v>
      </c>
      <c r="AF14" t="s">
        <v>5517</v>
      </c>
      <c r="AG14" t="s">
        <v>5518</v>
      </c>
      <c r="AH14" t="s">
        <v>5519</v>
      </c>
      <c r="AI14" t="s">
        <v>5520</v>
      </c>
      <c r="AJ14" t="s">
        <v>5521</v>
      </c>
      <c r="AK14" t="s">
        <v>5522</v>
      </c>
      <c r="AL14" t="s">
        <v>5523</v>
      </c>
      <c r="AM14" t="s">
        <v>5524</v>
      </c>
      <c r="AN14" t="s">
        <v>5525</v>
      </c>
      <c r="AO14" t="s">
        <v>832</v>
      </c>
    </row>
    <row r="15" spans="1:41" x14ac:dyDescent="0.2">
      <c r="A15" t="s">
        <v>5174</v>
      </c>
      <c r="B15" t="s">
        <v>5211</v>
      </c>
      <c r="C15" t="s">
        <v>5245</v>
      </c>
      <c r="D15" t="s">
        <v>5280</v>
      </c>
      <c r="E15" t="s">
        <v>5314</v>
      </c>
      <c r="F15" t="s">
        <v>5348</v>
      </c>
      <c r="G15" t="s">
        <v>5379</v>
      </c>
      <c r="H15" t="s">
        <v>5409</v>
      </c>
      <c r="I15" t="s">
        <v>5440</v>
      </c>
      <c r="J15" t="s">
        <v>41</v>
      </c>
      <c r="K15" t="s">
        <v>5497</v>
      </c>
      <c r="L15" t="s">
        <v>41</v>
      </c>
      <c r="M15" t="s">
        <v>5526</v>
      </c>
      <c r="N15" t="s">
        <v>5527</v>
      </c>
      <c r="O15" t="s">
        <v>5528</v>
      </c>
      <c r="P15" t="s">
        <v>5529</v>
      </c>
      <c r="Q15" t="s">
        <v>5530</v>
      </c>
      <c r="R15" t="s">
        <v>5531</v>
      </c>
      <c r="S15" t="s">
        <v>5532</v>
      </c>
      <c r="T15" t="s">
        <v>5533</v>
      </c>
      <c r="U15" t="s">
        <v>41</v>
      </c>
      <c r="V15" t="s">
        <v>41</v>
      </c>
      <c r="W15" t="s">
        <v>5534</v>
      </c>
      <c r="X15" t="s">
        <v>5535</v>
      </c>
      <c r="Y15" t="s">
        <v>41</v>
      </c>
      <c r="Z15" t="s">
        <v>5536</v>
      </c>
      <c r="AA15" t="s">
        <v>5537</v>
      </c>
      <c r="AB15" t="s">
        <v>5538</v>
      </c>
      <c r="AC15" t="s">
        <v>5539</v>
      </c>
      <c r="AD15" t="s">
        <v>5540</v>
      </c>
      <c r="AE15" t="s">
        <v>5541</v>
      </c>
      <c r="AF15" t="s">
        <v>5542</v>
      </c>
      <c r="AG15" t="s">
        <v>5543</v>
      </c>
      <c r="AH15" t="s">
        <v>5544</v>
      </c>
      <c r="AI15" t="s">
        <v>5545</v>
      </c>
      <c r="AJ15" t="s">
        <v>5546</v>
      </c>
      <c r="AK15" t="s">
        <v>5547</v>
      </c>
      <c r="AL15" t="s">
        <v>5548</v>
      </c>
      <c r="AM15" t="s">
        <v>5549</v>
      </c>
      <c r="AN15" t="s">
        <v>5550</v>
      </c>
      <c r="AO15" t="s">
        <v>833</v>
      </c>
    </row>
    <row r="16" spans="1:41" x14ac:dyDescent="0.2">
      <c r="A16" t="s">
        <v>5175</v>
      </c>
      <c r="B16" t="s">
        <v>5212</v>
      </c>
      <c r="C16" t="s">
        <v>5246</v>
      </c>
      <c r="D16" t="s">
        <v>5281</v>
      </c>
      <c r="E16" t="s">
        <v>5315</v>
      </c>
      <c r="F16" t="s">
        <v>5349</v>
      </c>
      <c r="G16" t="s">
        <v>5380</v>
      </c>
      <c r="H16" t="s">
        <v>5410</v>
      </c>
      <c r="I16" t="s">
        <v>5441</v>
      </c>
      <c r="J16" t="s">
        <v>5470</v>
      </c>
      <c r="K16" t="s">
        <v>5498</v>
      </c>
      <c r="L16" t="s">
        <v>5526</v>
      </c>
      <c r="M16" t="s">
        <v>41</v>
      </c>
      <c r="N16" t="s">
        <v>5551</v>
      </c>
      <c r="O16" t="s">
        <v>5552</v>
      </c>
      <c r="P16" t="s">
        <v>5553</v>
      </c>
      <c r="Q16" t="s">
        <v>5554</v>
      </c>
      <c r="R16" t="s">
        <v>5555</v>
      </c>
      <c r="S16" t="s">
        <v>5556</v>
      </c>
      <c r="T16" t="s">
        <v>5557</v>
      </c>
      <c r="U16" t="s">
        <v>5558</v>
      </c>
      <c r="V16" t="s">
        <v>5559</v>
      </c>
      <c r="W16" t="s">
        <v>5560</v>
      </c>
      <c r="X16" t="s">
        <v>5561</v>
      </c>
      <c r="Y16" t="s">
        <v>5562</v>
      </c>
      <c r="Z16" t="s">
        <v>5563</v>
      </c>
      <c r="AA16" t="s">
        <v>5564</v>
      </c>
      <c r="AB16" t="s">
        <v>5565</v>
      </c>
      <c r="AC16" t="s">
        <v>5566</v>
      </c>
      <c r="AD16" t="s">
        <v>5567</v>
      </c>
      <c r="AE16" t="s">
        <v>5568</v>
      </c>
      <c r="AF16" t="s">
        <v>5569</v>
      </c>
      <c r="AG16" t="s">
        <v>5570</v>
      </c>
      <c r="AH16" t="s">
        <v>5571</v>
      </c>
      <c r="AI16" t="s">
        <v>5572</v>
      </c>
      <c r="AJ16" t="s">
        <v>41</v>
      </c>
      <c r="AK16" t="s">
        <v>41</v>
      </c>
      <c r="AL16" t="s">
        <v>5573</v>
      </c>
      <c r="AM16" t="s">
        <v>5574</v>
      </c>
      <c r="AN16" t="s">
        <v>41</v>
      </c>
      <c r="AO16" t="s">
        <v>834</v>
      </c>
    </row>
    <row r="17" spans="1:41" x14ac:dyDescent="0.2">
      <c r="A17" t="s">
        <v>5176</v>
      </c>
      <c r="B17" t="s">
        <v>5213</v>
      </c>
      <c r="C17" t="s">
        <v>5247</v>
      </c>
      <c r="D17" t="s">
        <v>5282</v>
      </c>
      <c r="E17" t="s">
        <v>5316</v>
      </c>
      <c r="F17" t="s">
        <v>5350</v>
      </c>
      <c r="G17" t="s">
        <v>5381</v>
      </c>
      <c r="H17" t="s">
        <v>5411</v>
      </c>
      <c r="I17" t="s">
        <v>5442</v>
      </c>
      <c r="J17" t="s">
        <v>5471</v>
      </c>
      <c r="K17" t="s">
        <v>5499</v>
      </c>
      <c r="L17" t="s">
        <v>5527</v>
      </c>
      <c r="M17" t="s">
        <v>5551</v>
      </c>
      <c r="N17" t="s">
        <v>41</v>
      </c>
      <c r="O17" t="s">
        <v>41</v>
      </c>
      <c r="P17" t="s">
        <v>5575</v>
      </c>
      <c r="Q17" t="s">
        <v>5576</v>
      </c>
      <c r="R17" t="s">
        <v>5577</v>
      </c>
      <c r="S17" t="s">
        <v>41</v>
      </c>
      <c r="T17" t="s">
        <v>41</v>
      </c>
      <c r="U17" t="s">
        <v>5578</v>
      </c>
      <c r="V17" t="s">
        <v>5579</v>
      </c>
      <c r="W17" t="s">
        <v>41</v>
      </c>
      <c r="X17" t="s">
        <v>5580</v>
      </c>
      <c r="Y17" t="s">
        <v>5581</v>
      </c>
      <c r="Z17" t="s">
        <v>5582</v>
      </c>
      <c r="AA17" t="s">
        <v>5583</v>
      </c>
      <c r="AB17" t="s">
        <v>5584</v>
      </c>
      <c r="AC17" t="s">
        <v>5585</v>
      </c>
      <c r="AD17" t="s">
        <v>5586</v>
      </c>
      <c r="AE17" t="s">
        <v>5587</v>
      </c>
      <c r="AF17" t="s">
        <v>5588</v>
      </c>
      <c r="AG17" t="s">
        <v>5589</v>
      </c>
      <c r="AH17" t="s">
        <v>5590</v>
      </c>
      <c r="AI17" t="s">
        <v>5591</v>
      </c>
      <c r="AJ17" t="s">
        <v>5592</v>
      </c>
      <c r="AK17" t="s">
        <v>5593</v>
      </c>
      <c r="AL17" t="s">
        <v>5594</v>
      </c>
      <c r="AM17" t="s">
        <v>5595</v>
      </c>
      <c r="AN17" t="s">
        <v>5596</v>
      </c>
      <c r="AO17" t="s">
        <v>835</v>
      </c>
    </row>
    <row r="18" spans="1:41" x14ac:dyDescent="0.2">
      <c r="A18" t="s">
        <v>5177</v>
      </c>
      <c r="B18" t="s">
        <v>5214</v>
      </c>
      <c r="C18" t="s">
        <v>5248</v>
      </c>
      <c r="D18" t="s">
        <v>5283</v>
      </c>
      <c r="E18" t="s">
        <v>5317</v>
      </c>
      <c r="F18" t="s">
        <v>5351</v>
      </c>
      <c r="G18" t="s">
        <v>5382</v>
      </c>
      <c r="H18" t="s">
        <v>5412</v>
      </c>
      <c r="I18" t="s">
        <v>5443</v>
      </c>
      <c r="J18" t="s">
        <v>5472</v>
      </c>
      <c r="K18" t="s">
        <v>5500</v>
      </c>
      <c r="L18" t="s">
        <v>5528</v>
      </c>
      <c r="M18" t="s">
        <v>5552</v>
      </c>
      <c r="N18" t="s">
        <v>41</v>
      </c>
      <c r="O18" t="s">
        <v>41</v>
      </c>
      <c r="P18" t="s">
        <v>5597</v>
      </c>
      <c r="Q18" t="s">
        <v>5598</v>
      </c>
      <c r="R18" t="s">
        <v>5599</v>
      </c>
      <c r="S18" t="s">
        <v>41</v>
      </c>
      <c r="T18" t="s">
        <v>41</v>
      </c>
      <c r="U18" t="s">
        <v>5600</v>
      </c>
      <c r="V18" t="s">
        <v>5601</v>
      </c>
      <c r="W18" t="s">
        <v>41</v>
      </c>
      <c r="X18" t="s">
        <v>5602</v>
      </c>
      <c r="Y18" t="s">
        <v>5603</v>
      </c>
      <c r="Z18" t="s">
        <v>5604</v>
      </c>
      <c r="AA18" t="s">
        <v>5605</v>
      </c>
      <c r="AB18" t="s">
        <v>5606</v>
      </c>
      <c r="AC18" t="s">
        <v>5607</v>
      </c>
      <c r="AD18" t="s">
        <v>5608</v>
      </c>
      <c r="AE18" t="s">
        <v>5609</v>
      </c>
      <c r="AF18" t="s">
        <v>5610</v>
      </c>
      <c r="AG18" t="s">
        <v>5611</v>
      </c>
      <c r="AH18" t="s">
        <v>5612</v>
      </c>
      <c r="AI18" t="s">
        <v>5613</v>
      </c>
      <c r="AJ18" t="s">
        <v>5614</v>
      </c>
      <c r="AK18" t="s">
        <v>5615</v>
      </c>
      <c r="AL18" t="s">
        <v>5616</v>
      </c>
      <c r="AM18" t="s">
        <v>5617</v>
      </c>
      <c r="AN18" t="s">
        <v>5618</v>
      </c>
      <c r="AO18" t="s">
        <v>836</v>
      </c>
    </row>
    <row r="19" spans="1:41" x14ac:dyDescent="0.2">
      <c r="A19" t="s">
        <v>5178</v>
      </c>
      <c r="B19" t="s">
        <v>5215</v>
      </c>
      <c r="C19" t="s">
        <v>5249</v>
      </c>
      <c r="D19" t="s">
        <v>5284</v>
      </c>
      <c r="E19" t="s">
        <v>5318</v>
      </c>
      <c r="F19" t="s">
        <v>5352</v>
      </c>
      <c r="G19" t="s">
        <v>5383</v>
      </c>
      <c r="H19" t="s">
        <v>5413</v>
      </c>
      <c r="I19" t="s">
        <v>5444</v>
      </c>
      <c r="J19" t="s">
        <v>5473</v>
      </c>
      <c r="K19" t="s">
        <v>5501</v>
      </c>
      <c r="L19" t="s">
        <v>5529</v>
      </c>
      <c r="M19" t="s">
        <v>5553</v>
      </c>
      <c r="N19" t="s">
        <v>5575</v>
      </c>
      <c r="O19" t="s">
        <v>5597</v>
      </c>
      <c r="P19" t="s">
        <v>41</v>
      </c>
      <c r="Q19" t="s">
        <v>5619</v>
      </c>
      <c r="R19" t="s">
        <v>5620</v>
      </c>
      <c r="S19" t="s">
        <v>5621</v>
      </c>
      <c r="T19" t="s">
        <v>5622</v>
      </c>
      <c r="U19" t="s">
        <v>5623</v>
      </c>
      <c r="V19" t="s">
        <v>5624</v>
      </c>
      <c r="W19" t="s">
        <v>5625</v>
      </c>
      <c r="X19" t="s">
        <v>5626</v>
      </c>
      <c r="Y19" t="s">
        <v>5627</v>
      </c>
      <c r="Z19" t="s">
        <v>5628</v>
      </c>
      <c r="AA19" t="s">
        <v>5629</v>
      </c>
      <c r="AB19" t="s">
        <v>5630</v>
      </c>
      <c r="AC19" t="s">
        <v>5631</v>
      </c>
      <c r="AD19" t="s">
        <v>5632</v>
      </c>
      <c r="AE19" t="s">
        <v>5633</v>
      </c>
      <c r="AF19" t="s">
        <v>5634</v>
      </c>
      <c r="AG19" t="s">
        <v>5635</v>
      </c>
      <c r="AH19" t="s">
        <v>5636</v>
      </c>
      <c r="AI19" t="s">
        <v>5637</v>
      </c>
      <c r="AJ19" t="s">
        <v>5638</v>
      </c>
      <c r="AK19" t="s">
        <v>5639</v>
      </c>
      <c r="AL19" t="s">
        <v>5640</v>
      </c>
      <c r="AM19" t="s">
        <v>5641</v>
      </c>
      <c r="AN19" t="s">
        <v>5642</v>
      </c>
      <c r="AO19" t="s">
        <v>837</v>
      </c>
    </row>
    <row r="20" spans="1:41" x14ac:dyDescent="0.2">
      <c r="A20" t="s">
        <v>5179</v>
      </c>
      <c r="B20" t="s">
        <v>5216</v>
      </c>
      <c r="C20" t="s">
        <v>41</v>
      </c>
      <c r="D20" t="s">
        <v>5285</v>
      </c>
      <c r="E20" t="s">
        <v>5319</v>
      </c>
      <c r="F20" t="s">
        <v>5353</v>
      </c>
      <c r="G20" t="s">
        <v>5384</v>
      </c>
      <c r="H20" t="s">
        <v>5414</v>
      </c>
      <c r="I20" t="s">
        <v>5445</v>
      </c>
      <c r="J20" t="s">
        <v>5474</v>
      </c>
      <c r="K20" t="s">
        <v>5502</v>
      </c>
      <c r="L20" t="s">
        <v>5530</v>
      </c>
      <c r="M20" t="s">
        <v>5554</v>
      </c>
      <c r="N20" t="s">
        <v>5576</v>
      </c>
      <c r="O20" t="s">
        <v>5598</v>
      </c>
      <c r="P20" t="s">
        <v>5619</v>
      </c>
      <c r="Q20" t="s">
        <v>41</v>
      </c>
      <c r="R20" t="s">
        <v>5643</v>
      </c>
      <c r="S20" t="s">
        <v>5644</v>
      </c>
      <c r="T20" t="s">
        <v>5645</v>
      </c>
      <c r="U20" t="s">
        <v>5646</v>
      </c>
      <c r="V20" t="s">
        <v>5647</v>
      </c>
      <c r="W20" t="s">
        <v>5648</v>
      </c>
      <c r="X20" t="s">
        <v>5649</v>
      </c>
      <c r="Y20" t="s">
        <v>5650</v>
      </c>
      <c r="Z20" t="s">
        <v>5651</v>
      </c>
      <c r="AA20" t="s">
        <v>5652</v>
      </c>
      <c r="AB20" t="s">
        <v>5653</v>
      </c>
      <c r="AC20" t="s">
        <v>5654</v>
      </c>
      <c r="AD20" t="s">
        <v>5655</v>
      </c>
      <c r="AE20" t="s">
        <v>5656</v>
      </c>
      <c r="AF20" t="s">
        <v>5657</v>
      </c>
      <c r="AG20" t="s">
        <v>5658</v>
      </c>
      <c r="AH20" t="s">
        <v>5659</v>
      </c>
      <c r="AI20" t="s">
        <v>5660</v>
      </c>
      <c r="AJ20" t="s">
        <v>5661</v>
      </c>
      <c r="AK20" t="s">
        <v>5662</v>
      </c>
      <c r="AL20" t="s">
        <v>5663</v>
      </c>
      <c r="AM20" t="s">
        <v>5664</v>
      </c>
      <c r="AN20" t="s">
        <v>5665</v>
      </c>
      <c r="AO20" t="s">
        <v>838</v>
      </c>
    </row>
    <row r="21" spans="1:41" x14ac:dyDescent="0.2">
      <c r="A21" t="s">
        <v>5180</v>
      </c>
      <c r="B21" t="s">
        <v>5217</v>
      </c>
      <c r="C21" t="s">
        <v>5250</v>
      </c>
      <c r="D21" t="s">
        <v>5286</v>
      </c>
      <c r="E21" t="s">
        <v>5320</v>
      </c>
      <c r="F21" t="s">
        <v>5354</v>
      </c>
      <c r="G21" t="s">
        <v>5385</v>
      </c>
      <c r="H21" t="s">
        <v>5415</v>
      </c>
      <c r="I21" t="s">
        <v>5446</v>
      </c>
      <c r="J21" t="s">
        <v>5475</v>
      </c>
      <c r="K21" t="s">
        <v>5503</v>
      </c>
      <c r="L21" t="s">
        <v>5531</v>
      </c>
      <c r="M21" t="s">
        <v>5555</v>
      </c>
      <c r="N21" t="s">
        <v>5577</v>
      </c>
      <c r="O21" t="s">
        <v>5599</v>
      </c>
      <c r="P21" t="s">
        <v>5620</v>
      </c>
      <c r="Q21" t="s">
        <v>5643</v>
      </c>
      <c r="R21" t="s">
        <v>41</v>
      </c>
      <c r="S21" t="s">
        <v>5666</v>
      </c>
      <c r="T21" t="s">
        <v>5667</v>
      </c>
      <c r="U21" t="s">
        <v>5668</v>
      </c>
      <c r="V21" t="s">
        <v>5669</v>
      </c>
      <c r="W21" t="s">
        <v>5670</v>
      </c>
      <c r="X21" t="s">
        <v>5671</v>
      </c>
      <c r="Y21" t="s">
        <v>5672</v>
      </c>
      <c r="Z21" t="s">
        <v>5673</v>
      </c>
      <c r="AA21" t="s">
        <v>5674</v>
      </c>
      <c r="AB21" t="s">
        <v>5675</v>
      </c>
      <c r="AC21" t="s">
        <v>5676</v>
      </c>
      <c r="AD21" t="s">
        <v>5677</v>
      </c>
      <c r="AE21" t="s">
        <v>5678</v>
      </c>
      <c r="AF21" t="s">
        <v>5679</v>
      </c>
      <c r="AG21" t="s">
        <v>5680</v>
      </c>
      <c r="AH21" t="s">
        <v>5681</v>
      </c>
      <c r="AI21" t="s">
        <v>5682</v>
      </c>
      <c r="AJ21" t="s">
        <v>5683</v>
      </c>
      <c r="AK21" t="s">
        <v>5684</v>
      </c>
      <c r="AL21" t="s">
        <v>5685</v>
      </c>
      <c r="AM21" t="s">
        <v>4823</v>
      </c>
      <c r="AN21" t="s">
        <v>5686</v>
      </c>
      <c r="AO21" t="s">
        <v>839</v>
      </c>
    </row>
    <row r="22" spans="1:41" x14ac:dyDescent="0.2">
      <c r="A22" t="s">
        <v>5181</v>
      </c>
      <c r="B22" t="s">
        <v>41</v>
      </c>
      <c r="C22" t="s">
        <v>5251</v>
      </c>
      <c r="D22" t="s">
        <v>5287</v>
      </c>
      <c r="E22" t="s">
        <v>5321</v>
      </c>
      <c r="F22" t="s">
        <v>5355</v>
      </c>
      <c r="G22" t="s">
        <v>5386</v>
      </c>
      <c r="H22" t="s">
        <v>5416</v>
      </c>
      <c r="I22" t="s">
        <v>5447</v>
      </c>
      <c r="J22" t="s">
        <v>5476</v>
      </c>
      <c r="K22" t="s">
        <v>5504</v>
      </c>
      <c r="L22" t="s">
        <v>5532</v>
      </c>
      <c r="M22" t="s">
        <v>5556</v>
      </c>
      <c r="N22" t="s">
        <v>41</v>
      </c>
      <c r="O22" t="s">
        <v>41</v>
      </c>
      <c r="P22" t="s">
        <v>5621</v>
      </c>
      <c r="Q22" t="s">
        <v>5644</v>
      </c>
      <c r="R22" t="s">
        <v>5666</v>
      </c>
      <c r="S22" t="s">
        <v>41</v>
      </c>
      <c r="T22" t="s">
        <v>41</v>
      </c>
      <c r="U22" t="s">
        <v>5687</v>
      </c>
      <c r="V22" t="s">
        <v>5688</v>
      </c>
      <c r="W22" t="s">
        <v>5689</v>
      </c>
      <c r="X22" t="s">
        <v>5690</v>
      </c>
      <c r="Y22" t="s">
        <v>5691</v>
      </c>
      <c r="Z22" t="s">
        <v>41</v>
      </c>
      <c r="AA22" t="s">
        <v>5692</v>
      </c>
      <c r="AB22" t="s">
        <v>5693</v>
      </c>
      <c r="AC22" t="s">
        <v>5694</v>
      </c>
      <c r="AD22" t="s">
        <v>5695</v>
      </c>
      <c r="AE22" t="s">
        <v>5696</v>
      </c>
      <c r="AF22" t="s">
        <v>5697</v>
      </c>
      <c r="AG22" t="s">
        <v>5698</v>
      </c>
      <c r="AH22" t="s">
        <v>5699</v>
      </c>
      <c r="AI22" t="s">
        <v>5700</v>
      </c>
      <c r="AJ22" t="s">
        <v>5701</v>
      </c>
      <c r="AK22" t="s">
        <v>5702</v>
      </c>
      <c r="AL22" t="s">
        <v>5703</v>
      </c>
      <c r="AM22" t="s">
        <v>5704</v>
      </c>
      <c r="AN22" t="s">
        <v>5705</v>
      </c>
      <c r="AO22" t="s">
        <v>840</v>
      </c>
    </row>
    <row r="23" spans="1:41" x14ac:dyDescent="0.2">
      <c r="A23" t="s">
        <v>5182</v>
      </c>
      <c r="B23" t="s">
        <v>5218</v>
      </c>
      <c r="C23" t="s">
        <v>5252</v>
      </c>
      <c r="D23" t="s">
        <v>41</v>
      </c>
      <c r="E23" t="s">
        <v>5322</v>
      </c>
      <c r="F23" t="s">
        <v>5356</v>
      </c>
      <c r="G23" t="s">
        <v>5387</v>
      </c>
      <c r="H23" t="s">
        <v>5417</v>
      </c>
      <c r="I23" t="s">
        <v>5448</v>
      </c>
      <c r="J23" t="s">
        <v>5477</v>
      </c>
      <c r="K23" t="s">
        <v>5505</v>
      </c>
      <c r="L23" t="s">
        <v>5533</v>
      </c>
      <c r="M23" t="s">
        <v>5557</v>
      </c>
      <c r="N23" t="s">
        <v>41</v>
      </c>
      <c r="O23" t="s">
        <v>41</v>
      </c>
      <c r="P23" t="s">
        <v>5622</v>
      </c>
      <c r="Q23" t="s">
        <v>5645</v>
      </c>
      <c r="R23" t="s">
        <v>5667</v>
      </c>
      <c r="S23" t="s">
        <v>41</v>
      </c>
      <c r="T23" t="s">
        <v>41</v>
      </c>
      <c r="U23" t="s">
        <v>5706</v>
      </c>
      <c r="V23" t="s">
        <v>5707</v>
      </c>
      <c r="W23" t="s">
        <v>41</v>
      </c>
      <c r="X23" t="s">
        <v>5708</v>
      </c>
      <c r="Y23" t="s">
        <v>5709</v>
      </c>
      <c r="Z23" t="s">
        <v>5710</v>
      </c>
      <c r="AA23" t="s">
        <v>5711</v>
      </c>
      <c r="AB23" t="s">
        <v>5712</v>
      </c>
      <c r="AC23" t="s">
        <v>5713</v>
      </c>
      <c r="AD23" t="s">
        <v>5714</v>
      </c>
      <c r="AE23" t="s">
        <v>5715</v>
      </c>
      <c r="AF23" t="s">
        <v>5716</v>
      </c>
      <c r="AG23" t="s">
        <v>5717</v>
      </c>
      <c r="AH23" t="s">
        <v>5718</v>
      </c>
      <c r="AI23" t="s">
        <v>5719</v>
      </c>
      <c r="AJ23" t="s">
        <v>5720</v>
      </c>
      <c r="AK23" t="s">
        <v>5721</v>
      </c>
      <c r="AL23" t="s">
        <v>5722</v>
      </c>
      <c r="AM23" t="s">
        <v>5723</v>
      </c>
      <c r="AN23" t="s">
        <v>5724</v>
      </c>
      <c r="AO23" t="s">
        <v>841</v>
      </c>
    </row>
    <row r="24" spans="1:41" x14ac:dyDescent="0.2">
      <c r="A24" t="s">
        <v>5183</v>
      </c>
      <c r="B24" t="s">
        <v>5219</v>
      </c>
      <c r="C24" t="s">
        <v>5253</v>
      </c>
      <c r="D24" t="s">
        <v>5288</v>
      </c>
      <c r="E24" t="s">
        <v>5323</v>
      </c>
      <c r="F24" t="s">
        <v>5357</v>
      </c>
      <c r="G24" t="s">
        <v>5388</v>
      </c>
      <c r="H24" t="s">
        <v>5418</v>
      </c>
      <c r="I24" t="s">
        <v>5449</v>
      </c>
      <c r="J24" t="s">
        <v>5478</v>
      </c>
      <c r="K24" t="s">
        <v>5506</v>
      </c>
      <c r="L24" t="s">
        <v>41</v>
      </c>
      <c r="M24" t="s">
        <v>5558</v>
      </c>
      <c r="N24" t="s">
        <v>5578</v>
      </c>
      <c r="O24" t="s">
        <v>5600</v>
      </c>
      <c r="P24" t="s">
        <v>5623</v>
      </c>
      <c r="Q24" t="s">
        <v>5646</v>
      </c>
      <c r="R24" t="s">
        <v>5668</v>
      </c>
      <c r="S24" t="s">
        <v>5687</v>
      </c>
      <c r="T24" t="s">
        <v>5706</v>
      </c>
      <c r="U24" t="s">
        <v>41</v>
      </c>
      <c r="V24" t="s">
        <v>41</v>
      </c>
      <c r="W24" t="s">
        <v>5725</v>
      </c>
      <c r="X24" t="s">
        <v>5726</v>
      </c>
      <c r="Y24" t="s">
        <v>41</v>
      </c>
      <c r="Z24" t="s">
        <v>5727</v>
      </c>
      <c r="AA24" t="s">
        <v>5728</v>
      </c>
      <c r="AB24" t="s">
        <v>5729</v>
      </c>
      <c r="AC24" t="s">
        <v>5730</v>
      </c>
      <c r="AD24" t="s">
        <v>5731</v>
      </c>
      <c r="AE24" t="s">
        <v>5732</v>
      </c>
      <c r="AF24" t="s">
        <v>5733</v>
      </c>
      <c r="AG24" t="s">
        <v>5734</v>
      </c>
      <c r="AH24" t="s">
        <v>5735</v>
      </c>
      <c r="AI24" t="s">
        <v>5736</v>
      </c>
      <c r="AJ24" t="s">
        <v>5737</v>
      </c>
      <c r="AK24" t="s">
        <v>5738</v>
      </c>
      <c r="AL24" t="s">
        <v>5739</v>
      </c>
      <c r="AM24" t="s">
        <v>5740</v>
      </c>
      <c r="AN24" t="s">
        <v>5741</v>
      </c>
      <c r="AO24" t="s">
        <v>842</v>
      </c>
    </row>
    <row r="25" spans="1:41" x14ac:dyDescent="0.2">
      <c r="A25" t="s">
        <v>5184</v>
      </c>
      <c r="B25" t="s">
        <v>5220</v>
      </c>
      <c r="C25" t="s">
        <v>5254</v>
      </c>
      <c r="D25" t="s">
        <v>5289</v>
      </c>
      <c r="E25" t="s">
        <v>5324</v>
      </c>
      <c r="F25" t="s">
        <v>5358</v>
      </c>
      <c r="G25" t="s">
        <v>5389</v>
      </c>
      <c r="H25" t="s">
        <v>5419</v>
      </c>
      <c r="I25" t="s">
        <v>5450</v>
      </c>
      <c r="J25" t="s">
        <v>41</v>
      </c>
      <c r="K25" t="s">
        <v>5507</v>
      </c>
      <c r="L25" t="s">
        <v>41</v>
      </c>
      <c r="M25" t="s">
        <v>5559</v>
      </c>
      <c r="N25" t="s">
        <v>5579</v>
      </c>
      <c r="O25" t="s">
        <v>5601</v>
      </c>
      <c r="P25" t="s">
        <v>5624</v>
      </c>
      <c r="Q25" t="s">
        <v>5647</v>
      </c>
      <c r="R25" t="s">
        <v>5669</v>
      </c>
      <c r="S25" t="s">
        <v>5688</v>
      </c>
      <c r="T25" t="s">
        <v>5707</v>
      </c>
      <c r="U25" t="s">
        <v>41</v>
      </c>
      <c r="V25" t="s">
        <v>41</v>
      </c>
      <c r="W25" t="s">
        <v>5742</v>
      </c>
      <c r="X25" t="s">
        <v>5743</v>
      </c>
      <c r="Y25" t="s">
        <v>41</v>
      </c>
      <c r="Z25" t="s">
        <v>5744</v>
      </c>
      <c r="AA25" t="s">
        <v>5745</v>
      </c>
      <c r="AB25" t="s">
        <v>5746</v>
      </c>
      <c r="AC25" t="s">
        <v>5747</v>
      </c>
      <c r="AD25" t="s">
        <v>5748</v>
      </c>
      <c r="AE25" t="s">
        <v>5749</v>
      </c>
      <c r="AF25" t="s">
        <v>5750</v>
      </c>
      <c r="AG25" t="s">
        <v>5751</v>
      </c>
      <c r="AH25" t="s">
        <v>5752</v>
      </c>
      <c r="AI25" t="s">
        <v>5753</v>
      </c>
      <c r="AJ25" t="s">
        <v>5754</v>
      </c>
      <c r="AK25" t="s">
        <v>5755</v>
      </c>
      <c r="AL25" t="s">
        <v>5756</v>
      </c>
      <c r="AM25" t="s">
        <v>5757</v>
      </c>
      <c r="AN25" t="s">
        <v>5758</v>
      </c>
      <c r="AO25" t="s">
        <v>843</v>
      </c>
    </row>
    <row r="26" spans="1:41" x14ac:dyDescent="0.2">
      <c r="A26" t="s">
        <v>5185</v>
      </c>
      <c r="B26" t="s">
        <v>5221</v>
      </c>
      <c r="C26" t="s">
        <v>5255</v>
      </c>
      <c r="D26" t="s">
        <v>5290</v>
      </c>
      <c r="E26" t="s">
        <v>5325</v>
      </c>
      <c r="F26" t="s">
        <v>5359</v>
      </c>
      <c r="G26" t="s">
        <v>5390</v>
      </c>
      <c r="H26" t="s">
        <v>5420</v>
      </c>
      <c r="I26" t="s">
        <v>5451</v>
      </c>
      <c r="J26" t="s">
        <v>5479</v>
      </c>
      <c r="K26" t="s">
        <v>5508</v>
      </c>
      <c r="L26" t="s">
        <v>5534</v>
      </c>
      <c r="M26" t="s">
        <v>5560</v>
      </c>
      <c r="N26" t="s">
        <v>41</v>
      </c>
      <c r="O26" t="s">
        <v>41</v>
      </c>
      <c r="P26" t="s">
        <v>5625</v>
      </c>
      <c r="Q26" t="s">
        <v>5648</v>
      </c>
      <c r="R26" t="s">
        <v>5670</v>
      </c>
      <c r="S26" t="s">
        <v>5689</v>
      </c>
      <c r="T26" t="s">
        <v>41</v>
      </c>
      <c r="U26" t="s">
        <v>5725</v>
      </c>
      <c r="V26" t="s">
        <v>5742</v>
      </c>
      <c r="W26" t="s">
        <v>41</v>
      </c>
      <c r="X26" t="s">
        <v>5759</v>
      </c>
      <c r="Y26" t="s">
        <v>5760</v>
      </c>
      <c r="Z26" t="s">
        <v>5761</v>
      </c>
      <c r="AA26" t="s">
        <v>5762</v>
      </c>
      <c r="AB26" t="s">
        <v>5763</v>
      </c>
      <c r="AC26" t="s">
        <v>5764</v>
      </c>
      <c r="AD26" t="s">
        <v>5765</v>
      </c>
      <c r="AE26" t="s">
        <v>5766</v>
      </c>
      <c r="AF26" t="s">
        <v>5767</v>
      </c>
      <c r="AG26" t="s">
        <v>5768</v>
      </c>
      <c r="AH26" t="s">
        <v>5769</v>
      </c>
      <c r="AI26" t="s">
        <v>5770</v>
      </c>
      <c r="AJ26" t="s">
        <v>5771</v>
      </c>
      <c r="AK26" t="s">
        <v>5772</v>
      </c>
      <c r="AL26" t="s">
        <v>5773</v>
      </c>
      <c r="AM26" t="s">
        <v>5774</v>
      </c>
      <c r="AN26" t="s">
        <v>5775</v>
      </c>
      <c r="AO26" t="s">
        <v>844</v>
      </c>
    </row>
    <row r="27" spans="1:41" x14ac:dyDescent="0.2">
      <c r="A27" t="s">
        <v>5186</v>
      </c>
      <c r="B27" t="s">
        <v>41</v>
      </c>
      <c r="C27" t="s">
        <v>5256</v>
      </c>
      <c r="D27" t="s">
        <v>5291</v>
      </c>
      <c r="E27" t="s">
        <v>5326</v>
      </c>
      <c r="F27" t="s">
        <v>5360</v>
      </c>
      <c r="G27" t="s">
        <v>5391</v>
      </c>
      <c r="H27" t="s">
        <v>5421</v>
      </c>
      <c r="I27" t="s">
        <v>5452</v>
      </c>
      <c r="J27" t="s">
        <v>5480</v>
      </c>
      <c r="K27" t="s">
        <v>5509</v>
      </c>
      <c r="L27" t="s">
        <v>5535</v>
      </c>
      <c r="M27" t="s">
        <v>5561</v>
      </c>
      <c r="N27" t="s">
        <v>5580</v>
      </c>
      <c r="O27" t="s">
        <v>5602</v>
      </c>
      <c r="P27" t="s">
        <v>5626</v>
      </c>
      <c r="Q27" t="s">
        <v>5649</v>
      </c>
      <c r="R27" t="s">
        <v>5671</v>
      </c>
      <c r="S27" t="s">
        <v>5690</v>
      </c>
      <c r="T27" t="s">
        <v>5708</v>
      </c>
      <c r="U27" t="s">
        <v>5726</v>
      </c>
      <c r="V27" t="s">
        <v>5743</v>
      </c>
      <c r="W27" t="s">
        <v>5759</v>
      </c>
      <c r="X27" t="s">
        <v>41</v>
      </c>
      <c r="Y27" t="s">
        <v>5776</v>
      </c>
      <c r="Z27" t="s">
        <v>5777</v>
      </c>
      <c r="AA27" t="s">
        <v>5778</v>
      </c>
      <c r="AB27" t="s">
        <v>5779</v>
      </c>
      <c r="AC27" t="s">
        <v>5780</v>
      </c>
      <c r="AD27" t="s">
        <v>5781</v>
      </c>
      <c r="AE27" t="s">
        <v>5782</v>
      </c>
      <c r="AF27" t="s">
        <v>5783</v>
      </c>
      <c r="AG27" t="s">
        <v>5784</v>
      </c>
      <c r="AH27" t="s">
        <v>5785</v>
      </c>
      <c r="AI27" t="s">
        <v>5786</v>
      </c>
      <c r="AJ27" t="s">
        <v>5787</v>
      </c>
      <c r="AK27" t="s">
        <v>5788</v>
      </c>
      <c r="AL27" t="s">
        <v>5789</v>
      </c>
      <c r="AM27" t="s">
        <v>5790</v>
      </c>
      <c r="AN27" t="s">
        <v>5791</v>
      </c>
      <c r="AO27" t="s">
        <v>845</v>
      </c>
    </row>
    <row r="28" spans="1:41" x14ac:dyDescent="0.2">
      <c r="A28" t="s">
        <v>5187</v>
      </c>
      <c r="B28" t="s">
        <v>5222</v>
      </c>
      <c r="C28" t="s">
        <v>5257</v>
      </c>
      <c r="D28" t="s">
        <v>5292</v>
      </c>
      <c r="E28" t="s">
        <v>5327</v>
      </c>
      <c r="F28" t="s">
        <v>5361</v>
      </c>
      <c r="G28" t="s">
        <v>5392</v>
      </c>
      <c r="H28" t="s">
        <v>5422</v>
      </c>
      <c r="I28" t="s">
        <v>5453</v>
      </c>
      <c r="J28" t="s">
        <v>5481</v>
      </c>
      <c r="K28" t="s">
        <v>5510</v>
      </c>
      <c r="L28" t="s">
        <v>41</v>
      </c>
      <c r="M28" t="s">
        <v>5562</v>
      </c>
      <c r="N28" t="s">
        <v>5581</v>
      </c>
      <c r="O28" t="s">
        <v>5603</v>
      </c>
      <c r="P28" t="s">
        <v>5627</v>
      </c>
      <c r="Q28" t="s">
        <v>5650</v>
      </c>
      <c r="R28" t="s">
        <v>5672</v>
      </c>
      <c r="S28" t="s">
        <v>5691</v>
      </c>
      <c r="T28" t="s">
        <v>5709</v>
      </c>
      <c r="U28" t="s">
        <v>41</v>
      </c>
      <c r="V28" t="s">
        <v>41</v>
      </c>
      <c r="W28" t="s">
        <v>5760</v>
      </c>
      <c r="X28" t="s">
        <v>5776</v>
      </c>
      <c r="Y28" t="s">
        <v>41</v>
      </c>
      <c r="Z28" t="s">
        <v>5792</v>
      </c>
      <c r="AA28" t="s">
        <v>5793</v>
      </c>
      <c r="AB28" t="s">
        <v>5794</v>
      </c>
      <c r="AC28" t="s">
        <v>5795</v>
      </c>
      <c r="AD28" t="s">
        <v>5796</v>
      </c>
      <c r="AE28" t="s">
        <v>5797</v>
      </c>
      <c r="AF28" t="s">
        <v>5798</v>
      </c>
      <c r="AG28" t="s">
        <v>5799</v>
      </c>
      <c r="AH28" t="s">
        <v>5800</v>
      </c>
      <c r="AI28" t="s">
        <v>5801</v>
      </c>
      <c r="AJ28" t="s">
        <v>5802</v>
      </c>
      <c r="AK28" t="s">
        <v>5803</v>
      </c>
      <c r="AL28" t="s">
        <v>5804</v>
      </c>
      <c r="AM28" t="s">
        <v>5805</v>
      </c>
      <c r="AN28" t="s">
        <v>5806</v>
      </c>
      <c r="AO28" t="s">
        <v>846</v>
      </c>
    </row>
    <row r="29" spans="1:41" x14ac:dyDescent="0.2">
      <c r="A29" t="s">
        <v>5188</v>
      </c>
      <c r="B29" t="s">
        <v>41</v>
      </c>
      <c r="C29" t="s">
        <v>5258</v>
      </c>
      <c r="D29" t="s">
        <v>5293</v>
      </c>
      <c r="E29" t="s">
        <v>5328</v>
      </c>
      <c r="F29" t="s">
        <v>5362</v>
      </c>
      <c r="G29" t="s">
        <v>5393</v>
      </c>
      <c r="H29" t="s">
        <v>5423</v>
      </c>
      <c r="I29" t="s">
        <v>5454</v>
      </c>
      <c r="J29" t="s">
        <v>5482</v>
      </c>
      <c r="K29" t="s">
        <v>5511</v>
      </c>
      <c r="L29" t="s">
        <v>5536</v>
      </c>
      <c r="M29" t="s">
        <v>5563</v>
      </c>
      <c r="N29" t="s">
        <v>5582</v>
      </c>
      <c r="O29" t="s">
        <v>5604</v>
      </c>
      <c r="P29" t="s">
        <v>5628</v>
      </c>
      <c r="Q29" t="s">
        <v>5651</v>
      </c>
      <c r="R29" t="s">
        <v>5673</v>
      </c>
      <c r="S29" t="s">
        <v>41</v>
      </c>
      <c r="T29" t="s">
        <v>5710</v>
      </c>
      <c r="U29" t="s">
        <v>5727</v>
      </c>
      <c r="V29" t="s">
        <v>5744</v>
      </c>
      <c r="W29" t="s">
        <v>5761</v>
      </c>
      <c r="X29" t="s">
        <v>5777</v>
      </c>
      <c r="Y29" t="s">
        <v>5792</v>
      </c>
      <c r="Z29" t="s">
        <v>41</v>
      </c>
      <c r="AA29" t="s">
        <v>5807</v>
      </c>
      <c r="AB29" t="s">
        <v>5808</v>
      </c>
      <c r="AC29" t="s">
        <v>5809</v>
      </c>
      <c r="AD29" t="s">
        <v>5810</v>
      </c>
      <c r="AE29" t="s">
        <v>5811</v>
      </c>
      <c r="AF29" t="s">
        <v>5812</v>
      </c>
      <c r="AG29" t="s">
        <v>5813</v>
      </c>
      <c r="AH29" t="s">
        <v>5814</v>
      </c>
      <c r="AI29" t="s">
        <v>5815</v>
      </c>
      <c r="AJ29" t="s">
        <v>5816</v>
      </c>
      <c r="AK29" t="s">
        <v>5817</v>
      </c>
      <c r="AL29" t="s">
        <v>5818</v>
      </c>
      <c r="AM29" t="s">
        <v>5819</v>
      </c>
      <c r="AN29" t="s">
        <v>5820</v>
      </c>
      <c r="AO29" t="s">
        <v>847</v>
      </c>
    </row>
    <row r="30" spans="1:41" x14ac:dyDescent="0.2">
      <c r="A30" t="s">
        <v>5189</v>
      </c>
      <c r="B30" t="s">
        <v>5223</v>
      </c>
      <c r="C30" t="s">
        <v>5259</v>
      </c>
      <c r="D30" t="s">
        <v>5294</v>
      </c>
      <c r="E30" t="s">
        <v>5329</v>
      </c>
      <c r="F30" t="s">
        <v>5363</v>
      </c>
      <c r="G30" t="s">
        <v>5394</v>
      </c>
      <c r="H30" t="s">
        <v>5424</v>
      </c>
      <c r="I30" t="s">
        <v>5455</v>
      </c>
      <c r="J30" t="s">
        <v>5483</v>
      </c>
      <c r="K30" t="s">
        <v>5512</v>
      </c>
      <c r="L30" t="s">
        <v>5537</v>
      </c>
      <c r="M30" t="s">
        <v>5564</v>
      </c>
      <c r="N30" t="s">
        <v>5583</v>
      </c>
      <c r="O30" t="s">
        <v>5605</v>
      </c>
      <c r="P30" t="s">
        <v>5629</v>
      </c>
      <c r="Q30" t="s">
        <v>5652</v>
      </c>
      <c r="R30" t="s">
        <v>5674</v>
      </c>
      <c r="S30" t="s">
        <v>5692</v>
      </c>
      <c r="T30" t="s">
        <v>5711</v>
      </c>
      <c r="U30" t="s">
        <v>5728</v>
      </c>
      <c r="V30" t="s">
        <v>5745</v>
      </c>
      <c r="W30" t="s">
        <v>5762</v>
      </c>
      <c r="X30" t="s">
        <v>5778</v>
      </c>
      <c r="Y30" t="s">
        <v>5793</v>
      </c>
      <c r="Z30" t="s">
        <v>5807</v>
      </c>
      <c r="AA30" t="s">
        <v>41</v>
      </c>
      <c r="AB30" t="s">
        <v>5821</v>
      </c>
      <c r="AC30" t="s">
        <v>5822</v>
      </c>
      <c r="AD30" t="s">
        <v>5823</v>
      </c>
      <c r="AE30" t="s">
        <v>5824</v>
      </c>
      <c r="AF30" t="s">
        <v>5825</v>
      </c>
      <c r="AG30" t="s">
        <v>5826</v>
      </c>
      <c r="AH30" t="s">
        <v>5827</v>
      </c>
      <c r="AI30" t="s">
        <v>5828</v>
      </c>
      <c r="AJ30" t="s">
        <v>5829</v>
      </c>
      <c r="AK30" t="s">
        <v>5830</v>
      </c>
      <c r="AL30" t="s">
        <v>5831</v>
      </c>
      <c r="AM30" t="s">
        <v>5832</v>
      </c>
      <c r="AN30" t="s">
        <v>5833</v>
      </c>
      <c r="AO30" t="s">
        <v>848</v>
      </c>
    </row>
    <row r="31" spans="1:41" x14ac:dyDescent="0.2">
      <c r="A31" t="s">
        <v>5190</v>
      </c>
      <c r="B31" t="s">
        <v>5224</v>
      </c>
      <c r="C31" t="s">
        <v>5260</v>
      </c>
      <c r="D31" t="s">
        <v>5295</v>
      </c>
      <c r="E31" t="s">
        <v>5330</v>
      </c>
      <c r="F31" t="s">
        <v>5364</v>
      </c>
      <c r="G31" t="s">
        <v>5395</v>
      </c>
      <c r="H31" t="s">
        <v>5425</v>
      </c>
      <c r="I31" t="s">
        <v>5456</v>
      </c>
      <c r="J31" t="s">
        <v>5484</v>
      </c>
      <c r="K31" t="s">
        <v>5513</v>
      </c>
      <c r="L31" t="s">
        <v>5538</v>
      </c>
      <c r="M31" t="s">
        <v>5565</v>
      </c>
      <c r="N31" t="s">
        <v>5584</v>
      </c>
      <c r="O31" t="s">
        <v>5606</v>
      </c>
      <c r="P31" t="s">
        <v>5630</v>
      </c>
      <c r="Q31" t="s">
        <v>5653</v>
      </c>
      <c r="R31" t="s">
        <v>5675</v>
      </c>
      <c r="S31" t="s">
        <v>5693</v>
      </c>
      <c r="T31" t="s">
        <v>5712</v>
      </c>
      <c r="U31" t="s">
        <v>5729</v>
      </c>
      <c r="V31" t="s">
        <v>5746</v>
      </c>
      <c r="W31" t="s">
        <v>5763</v>
      </c>
      <c r="X31" t="s">
        <v>5779</v>
      </c>
      <c r="Y31" t="s">
        <v>5794</v>
      </c>
      <c r="Z31" t="s">
        <v>5808</v>
      </c>
      <c r="AA31" t="s">
        <v>5821</v>
      </c>
      <c r="AB31" t="s">
        <v>41</v>
      </c>
      <c r="AC31" t="s">
        <v>5834</v>
      </c>
      <c r="AD31" t="s">
        <v>5835</v>
      </c>
      <c r="AE31" t="s">
        <v>5836</v>
      </c>
      <c r="AF31" t="s">
        <v>5837</v>
      </c>
      <c r="AG31" t="s">
        <v>5838</v>
      </c>
      <c r="AH31" t="s">
        <v>5839</v>
      </c>
      <c r="AI31" t="s">
        <v>5840</v>
      </c>
      <c r="AJ31" t="s">
        <v>5841</v>
      </c>
      <c r="AK31" t="s">
        <v>5842</v>
      </c>
      <c r="AL31" t="s">
        <v>5843</v>
      </c>
      <c r="AM31" t="s">
        <v>5844</v>
      </c>
      <c r="AN31" t="s">
        <v>5845</v>
      </c>
      <c r="AO31" t="s">
        <v>849</v>
      </c>
    </row>
    <row r="32" spans="1:41" x14ac:dyDescent="0.2">
      <c r="A32" t="s">
        <v>5191</v>
      </c>
      <c r="B32" t="s">
        <v>5225</v>
      </c>
      <c r="C32" t="s">
        <v>5261</v>
      </c>
      <c r="D32" t="s">
        <v>5296</v>
      </c>
      <c r="E32" t="s">
        <v>5331</v>
      </c>
      <c r="F32" t="s">
        <v>5365</v>
      </c>
      <c r="G32" t="s">
        <v>5396</v>
      </c>
      <c r="H32" t="s">
        <v>5426</v>
      </c>
      <c r="I32" t="s">
        <v>5457</v>
      </c>
      <c r="J32" t="s">
        <v>5485</v>
      </c>
      <c r="K32" t="s">
        <v>5514</v>
      </c>
      <c r="L32" t="s">
        <v>5539</v>
      </c>
      <c r="M32" t="s">
        <v>5566</v>
      </c>
      <c r="N32" t="s">
        <v>5585</v>
      </c>
      <c r="O32" t="s">
        <v>5607</v>
      </c>
      <c r="P32" t="s">
        <v>5631</v>
      </c>
      <c r="Q32" t="s">
        <v>5654</v>
      </c>
      <c r="R32" t="s">
        <v>5676</v>
      </c>
      <c r="S32" t="s">
        <v>5694</v>
      </c>
      <c r="T32" t="s">
        <v>5713</v>
      </c>
      <c r="U32" t="s">
        <v>5730</v>
      </c>
      <c r="V32" t="s">
        <v>5747</v>
      </c>
      <c r="W32" t="s">
        <v>5764</v>
      </c>
      <c r="X32" t="s">
        <v>5780</v>
      </c>
      <c r="Y32" t="s">
        <v>5795</v>
      </c>
      <c r="Z32" t="s">
        <v>5809</v>
      </c>
      <c r="AA32" t="s">
        <v>5822</v>
      </c>
      <c r="AB32" t="s">
        <v>5834</v>
      </c>
      <c r="AC32" t="s">
        <v>41</v>
      </c>
      <c r="AD32" t="s">
        <v>5846</v>
      </c>
      <c r="AE32" t="s">
        <v>5847</v>
      </c>
      <c r="AF32" t="s">
        <v>5848</v>
      </c>
      <c r="AG32" t="s">
        <v>5849</v>
      </c>
      <c r="AH32" t="s">
        <v>5850</v>
      </c>
      <c r="AI32" t="s">
        <v>5851</v>
      </c>
      <c r="AJ32" t="s">
        <v>5852</v>
      </c>
      <c r="AK32" t="s">
        <v>5853</v>
      </c>
      <c r="AL32" t="s">
        <v>5854</v>
      </c>
      <c r="AM32" t="s">
        <v>5855</v>
      </c>
      <c r="AN32" t="s">
        <v>5856</v>
      </c>
      <c r="AO32" t="s">
        <v>850</v>
      </c>
    </row>
    <row r="33" spans="1:41" x14ac:dyDescent="0.2">
      <c r="A33" t="s">
        <v>5192</v>
      </c>
      <c r="B33" t="s">
        <v>5226</v>
      </c>
      <c r="C33" t="s">
        <v>5262</v>
      </c>
      <c r="D33" t="s">
        <v>5297</v>
      </c>
      <c r="E33" t="s">
        <v>5332</v>
      </c>
      <c r="F33" t="s">
        <v>5366</v>
      </c>
      <c r="G33" t="s">
        <v>5397</v>
      </c>
      <c r="H33" t="s">
        <v>5427</v>
      </c>
      <c r="I33" t="s">
        <v>5458</v>
      </c>
      <c r="J33" t="s">
        <v>5486</v>
      </c>
      <c r="K33" t="s">
        <v>5515</v>
      </c>
      <c r="L33" t="s">
        <v>5540</v>
      </c>
      <c r="M33" t="s">
        <v>5567</v>
      </c>
      <c r="N33" t="s">
        <v>5586</v>
      </c>
      <c r="O33" t="s">
        <v>5608</v>
      </c>
      <c r="P33" t="s">
        <v>5632</v>
      </c>
      <c r="Q33" t="s">
        <v>5655</v>
      </c>
      <c r="R33" t="s">
        <v>5677</v>
      </c>
      <c r="S33" t="s">
        <v>5695</v>
      </c>
      <c r="T33" t="s">
        <v>5714</v>
      </c>
      <c r="U33" t="s">
        <v>5731</v>
      </c>
      <c r="V33" t="s">
        <v>5748</v>
      </c>
      <c r="W33" t="s">
        <v>5765</v>
      </c>
      <c r="X33" t="s">
        <v>5781</v>
      </c>
      <c r="Y33" t="s">
        <v>5796</v>
      </c>
      <c r="Z33" t="s">
        <v>5810</v>
      </c>
      <c r="AA33" t="s">
        <v>5823</v>
      </c>
      <c r="AB33" t="s">
        <v>5835</v>
      </c>
      <c r="AC33" t="s">
        <v>5846</v>
      </c>
      <c r="AD33" t="s">
        <v>41</v>
      </c>
      <c r="AE33" t="s">
        <v>5857</v>
      </c>
      <c r="AF33" t="s">
        <v>5858</v>
      </c>
      <c r="AG33" t="s">
        <v>5859</v>
      </c>
      <c r="AH33" t="s">
        <v>5860</v>
      </c>
      <c r="AI33" t="s">
        <v>5861</v>
      </c>
      <c r="AJ33" t="s">
        <v>5862</v>
      </c>
      <c r="AK33" t="s">
        <v>5863</v>
      </c>
      <c r="AL33" t="s">
        <v>5864</v>
      </c>
      <c r="AM33" t="s">
        <v>5865</v>
      </c>
      <c r="AN33" t="s">
        <v>5866</v>
      </c>
      <c r="AO33" t="s">
        <v>851</v>
      </c>
    </row>
    <row r="34" spans="1:41" x14ac:dyDescent="0.2">
      <c r="A34" t="s">
        <v>5193</v>
      </c>
      <c r="B34" t="s">
        <v>5227</v>
      </c>
      <c r="C34" t="s">
        <v>5263</v>
      </c>
      <c r="D34" t="s">
        <v>5298</v>
      </c>
      <c r="E34" t="s">
        <v>5333</v>
      </c>
      <c r="F34" t="s">
        <v>5367</v>
      </c>
      <c r="G34" t="s">
        <v>5398</v>
      </c>
      <c r="H34" t="s">
        <v>5428</v>
      </c>
      <c r="I34" t="s">
        <v>5459</v>
      </c>
      <c r="J34" t="s">
        <v>5487</v>
      </c>
      <c r="K34" t="s">
        <v>5516</v>
      </c>
      <c r="L34" t="s">
        <v>5541</v>
      </c>
      <c r="M34" t="s">
        <v>5568</v>
      </c>
      <c r="N34" t="s">
        <v>5587</v>
      </c>
      <c r="O34" t="s">
        <v>5609</v>
      </c>
      <c r="P34" t="s">
        <v>5633</v>
      </c>
      <c r="Q34" t="s">
        <v>5656</v>
      </c>
      <c r="R34" t="s">
        <v>5678</v>
      </c>
      <c r="S34" t="s">
        <v>5696</v>
      </c>
      <c r="T34" t="s">
        <v>5715</v>
      </c>
      <c r="U34" t="s">
        <v>5732</v>
      </c>
      <c r="V34" t="s">
        <v>5749</v>
      </c>
      <c r="W34" t="s">
        <v>5766</v>
      </c>
      <c r="X34" t="s">
        <v>5782</v>
      </c>
      <c r="Y34" t="s">
        <v>5797</v>
      </c>
      <c r="Z34" t="s">
        <v>5811</v>
      </c>
      <c r="AA34" t="s">
        <v>5824</v>
      </c>
      <c r="AB34" t="s">
        <v>5836</v>
      </c>
      <c r="AC34" t="s">
        <v>5847</v>
      </c>
      <c r="AD34" t="s">
        <v>5857</v>
      </c>
      <c r="AE34" t="s">
        <v>41</v>
      </c>
      <c r="AF34" t="s">
        <v>5867</v>
      </c>
      <c r="AG34" t="s">
        <v>5868</v>
      </c>
      <c r="AH34" t="s">
        <v>5869</v>
      </c>
      <c r="AI34" t="s">
        <v>5870</v>
      </c>
      <c r="AJ34" t="s">
        <v>5871</v>
      </c>
      <c r="AK34" t="s">
        <v>5872</v>
      </c>
      <c r="AL34" t="s">
        <v>5873</v>
      </c>
      <c r="AM34" t="s">
        <v>5874</v>
      </c>
      <c r="AN34" t="s">
        <v>5875</v>
      </c>
      <c r="AO34" t="s">
        <v>852</v>
      </c>
    </row>
    <row r="35" spans="1:41" x14ac:dyDescent="0.2">
      <c r="A35" t="s">
        <v>5194</v>
      </c>
      <c r="B35" t="s">
        <v>5228</v>
      </c>
      <c r="C35" t="s">
        <v>5264</v>
      </c>
      <c r="D35" t="s">
        <v>5299</v>
      </c>
      <c r="E35" t="s">
        <v>5334</v>
      </c>
      <c r="F35" t="s">
        <v>5368</v>
      </c>
      <c r="G35" t="s">
        <v>5399</v>
      </c>
      <c r="H35" t="s">
        <v>5429</v>
      </c>
      <c r="I35" t="s">
        <v>5460</v>
      </c>
      <c r="J35" t="s">
        <v>5488</v>
      </c>
      <c r="K35" t="s">
        <v>5517</v>
      </c>
      <c r="L35" t="s">
        <v>5542</v>
      </c>
      <c r="M35" t="s">
        <v>5569</v>
      </c>
      <c r="N35" t="s">
        <v>5588</v>
      </c>
      <c r="O35" t="s">
        <v>5610</v>
      </c>
      <c r="P35" t="s">
        <v>5634</v>
      </c>
      <c r="Q35" t="s">
        <v>5657</v>
      </c>
      <c r="R35" t="s">
        <v>5679</v>
      </c>
      <c r="S35" t="s">
        <v>5697</v>
      </c>
      <c r="T35" t="s">
        <v>5716</v>
      </c>
      <c r="U35" t="s">
        <v>5733</v>
      </c>
      <c r="V35" t="s">
        <v>5750</v>
      </c>
      <c r="W35" t="s">
        <v>5767</v>
      </c>
      <c r="X35" t="s">
        <v>5783</v>
      </c>
      <c r="Y35" t="s">
        <v>5798</v>
      </c>
      <c r="Z35" t="s">
        <v>5812</v>
      </c>
      <c r="AA35" t="s">
        <v>5825</v>
      </c>
      <c r="AB35" t="s">
        <v>5837</v>
      </c>
      <c r="AC35" t="s">
        <v>5848</v>
      </c>
      <c r="AD35" t="s">
        <v>5858</v>
      </c>
      <c r="AE35" t="s">
        <v>5867</v>
      </c>
      <c r="AF35" t="s">
        <v>41</v>
      </c>
      <c r="AG35" t="s">
        <v>5876</v>
      </c>
      <c r="AH35" t="s">
        <v>5877</v>
      </c>
      <c r="AI35" t="s">
        <v>5878</v>
      </c>
      <c r="AJ35" t="s">
        <v>5879</v>
      </c>
      <c r="AK35" t="s">
        <v>5880</v>
      </c>
      <c r="AL35" t="s">
        <v>5881</v>
      </c>
      <c r="AM35" t="s">
        <v>5882</v>
      </c>
      <c r="AN35" t="s">
        <v>5883</v>
      </c>
      <c r="AO35" t="s">
        <v>853</v>
      </c>
    </row>
    <row r="36" spans="1:41" x14ac:dyDescent="0.2">
      <c r="A36" t="s">
        <v>5195</v>
      </c>
      <c r="B36" t="s">
        <v>5229</v>
      </c>
      <c r="C36" t="s">
        <v>5265</v>
      </c>
      <c r="D36" t="s">
        <v>5300</v>
      </c>
      <c r="E36" t="s">
        <v>5335</v>
      </c>
      <c r="F36" t="s">
        <v>5369</v>
      </c>
      <c r="G36" t="s">
        <v>5400</v>
      </c>
      <c r="H36" t="s">
        <v>5430</v>
      </c>
      <c r="I36" t="s">
        <v>5461</v>
      </c>
      <c r="J36" t="s">
        <v>5489</v>
      </c>
      <c r="K36" t="s">
        <v>5518</v>
      </c>
      <c r="L36" t="s">
        <v>5543</v>
      </c>
      <c r="M36" t="s">
        <v>5570</v>
      </c>
      <c r="N36" t="s">
        <v>5589</v>
      </c>
      <c r="O36" t="s">
        <v>5611</v>
      </c>
      <c r="P36" t="s">
        <v>5635</v>
      </c>
      <c r="Q36" t="s">
        <v>5658</v>
      </c>
      <c r="R36" t="s">
        <v>5680</v>
      </c>
      <c r="S36" t="s">
        <v>5698</v>
      </c>
      <c r="T36" t="s">
        <v>5717</v>
      </c>
      <c r="U36" t="s">
        <v>5734</v>
      </c>
      <c r="V36" t="s">
        <v>5751</v>
      </c>
      <c r="W36" t="s">
        <v>5768</v>
      </c>
      <c r="X36" t="s">
        <v>5784</v>
      </c>
      <c r="Y36" t="s">
        <v>5799</v>
      </c>
      <c r="Z36" t="s">
        <v>5813</v>
      </c>
      <c r="AA36" t="s">
        <v>5826</v>
      </c>
      <c r="AB36" t="s">
        <v>5838</v>
      </c>
      <c r="AC36" t="s">
        <v>5849</v>
      </c>
      <c r="AD36" t="s">
        <v>5859</v>
      </c>
      <c r="AE36" t="s">
        <v>5868</v>
      </c>
      <c r="AF36" t="s">
        <v>5876</v>
      </c>
      <c r="AG36" t="s">
        <v>41</v>
      </c>
      <c r="AH36" t="s">
        <v>5884</v>
      </c>
      <c r="AI36" t="s">
        <v>5885</v>
      </c>
      <c r="AJ36" t="s">
        <v>5886</v>
      </c>
      <c r="AK36" t="s">
        <v>5887</v>
      </c>
      <c r="AL36" t="s">
        <v>5888</v>
      </c>
      <c r="AM36" t="s">
        <v>5889</v>
      </c>
      <c r="AN36" t="s">
        <v>5890</v>
      </c>
      <c r="AO36" t="s">
        <v>854</v>
      </c>
    </row>
    <row r="37" spans="1:41" x14ac:dyDescent="0.2">
      <c r="A37" t="s">
        <v>5196</v>
      </c>
      <c r="B37" t="s">
        <v>5230</v>
      </c>
      <c r="C37" t="s">
        <v>5266</v>
      </c>
      <c r="D37" t="s">
        <v>5301</v>
      </c>
      <c r="E37" t="s">
        <v>5336</v>
      </c>
      <c r="F37" t="s">
        <v>5370</v>
      </c>
      <c r="G37" t="s">
        <v>5401</v>
      </c>
      <c r="H37" t="s">
        <v>5431</v>
      </c>
      <c r="I37" t="s">
        <v>5462</v>
      </c>
      <c r="J37" t="s">
        <v>5490</v>
      </c>
      <c r="K37" t="s">
        <v>5519</v>
      </c>
      <c r="L37" t="s">
        <v>5544</v>
      </c>
      <c r="M37" t="s">
        <v>5571</v>
      </c>
      <c r="N37" t="s">
        <v>5590</v>
      </c>
      <c r="O37" t="s">
        <v>5612</v>
      </c>
      <c r="P37" t="s">
        <v>5636</v>
      </c>
      <c r="Q37" t="s">
        <v>5659</v>
      </c>
      <c r="R37" t="s">
        <v>5681</v>
      </c>
      <c r="S37" t="s">
        <v>5699</v>
      </c>
      <c r="T37" t="s">
        <v>5718</v>
      </c>
      <c r="U37" t="s">
        <v>5735</v>
      </c>
      <c r="V37" t="s">
        <v>5752</v>
      </c>
      <c r="W37" t="s">
        <v>5769</v>
      </c>
      <c r="X37" t="s">
        <v>5785</v>
      </c>
      <c r="Y37" t="s">
        <v>5800</v>
      </c>
      <c r="Z37" t="s">
        <v>5814</v>
      </c>
      <c r="AA37" t="s">
        <v>5827</v>
      </c>
      <c r="AB37" t="s">
        <v>5839</v>
      </c>
      <c r="AC37" t="s">
        <v>5850</v>
      </c>
      <c r="AD37" t="s">
        <v>5860</v>
      </c>
      <c r="AE37" t="s">
        <v>5869</v>
      </c>
      <c r="AF37" t="s">
        <v>5877</v>
      </c>
      <c r="AG37" t="s">
        <v>5884</v>
      </c>
      <c r="AH37" t="s">
        <v>41</v>
      </c>
      <c r="AI37" t="s">
        <v>5891</v>
      </c>
      <c r="AJ37" t="s">
        <v>5892</v>
      </c>
      <c r="AK37" t="s">
        <v>5893</v>
      </c>
      <c r="AL37" t="s">
        <v>4711</v>
      </c>
      <c r="AM37" t="s">
        <v>5894</v>
      </c>
      <c r="AN37" t="s">
        <v>5895</v>
      </c>
      <c r="AO37" t="s">
        <v>855</v>
      </c>
    </row>
    <row r="38" spans="1:41" x14ac:dyDescent="0.2">
      <c r="A38" t="s">
        <v>5197</v>
      </c>
      <c r="B38" t="s">
        <v>5231</v>
      </c>
      <c r="C38" t="s">
        <v>5267</v>
      </c>
      <c r="D38" t="s">
        <v>5302</v>
      </c>
      <c r="E38" t="s">
        <v>5337</v>
      </c>
      <c r="F38" t="s">
        <v>5371</v>
      </c>
      <c r="G38" t="s">
        <v>5402</v>
      </c>
      <c r="H38" t="s">
        <v>5432</v>
      </c>
      <c r="I38" t="s">
        <v>5463</v>
      </c>
      <c r="J38" t="s">
        <v>5491</v>
      </c>
      <c r="K38" t="s">
        <v>5520</v>
      </c>
      <c r="L38" t="s">
        <v>5545</v>
      </c>
      <c r="M38" t="s">
        <v>5572</v>
      </c>
      <c r="N38" t="s">
        <v>5591</v>
      </c>
      <c r="O38" t="s">
        <v>5613</v>
      </c>
      <c r="P38" t="s">
        <v>5637</v>
      </c>
      <c r="Q38" t="s">
        <v>5660</v>
      </c>
      <c r="R38" t="s">
        <v>5682</v>
      </c>
      <c r="S38" t="s">
        <v>5700</v>
      </c>
      <c r="T38" t="s">
        <v>5719</v>
      </c>
      <c r="U38" t="s">
        <v>5736</v>
      </c>
      <c r="V38" t="s">
        <v>5753</v>
      </c>
      <c r="W38" t="s">
        <v>5770</v>
      </c>
      <c r="X38" t="s">
        <v>5786</v>
      </c>
      <c r="Y38" t="s">
        <v>5801</v>
      </c>
      <c r="Z38" t="s">
        <v>5815</v>
      </c>
      <c r="AA38" t="s">
        <v>5828</v>
      </c>
      <c r="AB38" t="s">
        <v>5840</v>
      </c>
      <c r="AC38" t="s">
        <v>5851</v>
      </c>
      <c r="AD38" t="s">
        <v>5861</v>
      </c>
      <c r="AE38" t="s">
        <v>5870</v>
      </c>
      <c r="AF38" t="s">
        <v>5878</v>
      </c>
      <c r="AG38" t="s">
        <v>5885</v>
      </c>
      <c r="AH38" t="s">
        <v>5891</v>
      </c>
      <c r="AI38" t="s">
        <v>41</v>
      </c>
      <c r="AJ38" t="s">
        <v>5896</v>
      </c>
      <c r="AK38" t="s">
        <v>5897</v>
      </c>
      <c r="AL38" t="s">
        <v>5898</v>
      </c>
      <c r="AM38" t="s">
        <v>5899</v>
      </c>
      <c r="AN38" t="s">
        <v>5900</v>
      </c>
      <c r="AO38" t="s">
        <v>856</v>
      </c>
    </row>
    <row r="39" spans="1:41" x14ac:dyDescent="0.2">
      <c r="A39" t="s">
        <v>5198</v>
      </c>
      <c r="B39" t="s">
        <v>5232</v>
      </c>
      <c r="C39" t="s">
        <v>5268</v>
      </c>
      <c r="D39" t="s">
        <v>5303</v>
      </c>
      <c r="E39" t="s">
        <v>5338</v>
      </c>
      <c r="F39" t="s">
        <v>41</v>
      </c>
      <c r="G39" t="s">
        <v>41</v>
      </c>
      <c r="H39" t="s">
        <v>5433</v>
      </c>
      <c r="I39" t="s">
        <v>5464</v>
      </c>
      <c r="J39" t="s">
        <v>5492</v>
      </c>
      <c r="K39" t="s">
        <v>5521</v>
      </c>
      <c r="L39" t="s">
        <v>5546</v>
      </c>
      <c r="M39" t="s">
        <v>41</v>
      </c>
      <c r="N39" t="s">
        <v>5592</v>
      </c>
      <c r="O39" t="s">
        <v>5614</v>
      </c>
      <c r="P39" t="s">
        <v>5638</v>
      </c>
      <c r="Q39" t="s">
        <v>5661</v>
      </c>
      <c r="R39" t="s">
        <v>5683</v>
      </c>
      <c r="S39" t="s">
        <v>5701</v>
      </c>
      <c r="T39" t="s">
        <v>5720</v>
      </c>
      <c r="U39" t="s">
        <v>5737</v>
      </c>
      <c r="V39" t="s">
        <v>5754</v>
      </c>
      <c r="W39" t="s">
        <v>5771</v>
      </c>
      <c r="X39" t="s">
        <v>5787</v>
      </c>
      <c r="Y39" t="s">
        <v>5802</v>
      </c>
      <c r="Z39" t="s">
        <v>5816</v>
      </c>
      <c r="AA39" t="s">
        <v>5829</v>
      </c>
      <c r="AB39" t="s">
        <v>5841</v>
      </c>
      <c r="AC39" t="s">
        <v>5852</v>
      </c>
      <c r="AD39" t="s">
        <v>5862</v>
      </c>
      <c r="AE39" t="s">
        <v>5871</v>
      </c>
      <c r="AF39" t="s">
        <v>5879</v>
      </c>
      <c r="AG39" t="s">
        <v>5886</v>
      </c>
      <c r="AH39" t="s">
        <v>5892</v>
      </c>
      <c r="AI39" t="s">
        <v>5896</v>
      </c>
      <c r="AJ39" t="s">
        <v>41</v>
      </c>
      <c r="AK39" t="s">
        <v>41</v>
      </c>
      <c r="AL39" t="s">
        <v>5901</v>
      </c>
      <c r="AM39" t="s">
        <v>41</v>
      </c>
      <c r="AN39" t="s">
        <v>41</v>
      </c>
      <c r="AO39" t="s">
        <v>857</v>
      </c>
    </row>
    <row r="40" spans="1:41" x14ac:dyDescent="0.2">
      <c r="A40" t="s">
        <v>5199</v>
      </c>
      <c r="B40" t="s">
        <v>5233</v>
      </c>
      <c r="C40" t="s">
        <v>5269</v>
      </c>
      <c r="D40" t="s">
        <v>5304</v>
      </c>
      <c r="E40" t="s">
        <v>5339</v>
      </c>
      <c r="F40" t="s">
        <v>5372</v>
      </c>
      <c r="G40" t="s">
        <v>5403</v>
      </c>
      <c r="H40" t="s">
        <v>5434</v>
      </c>
      <c r="I40" t="s">
        <v>5465</v>
      </c>
      <c r="J40" t="s">
        <v>5493</v>
      </c>
      <c r="K40" t="s">
        <v>5522</v>
      </c>
      <c r="L40" t="s">
        <v>5547</v>
      </c>
      <c r="M40" t="s">
        <v>41</v>
      </c>
      <c r="N40" t="s">
        <v>5593</v>
      </c>
      <c r="O40" t="s">
        <v>5615</v>
      </c>
      <c r="P40" t="s">
        <v>5639</v>
      </c>
      <c r="Q40" t="s">
        <v>5662</v>
      </c>
      <c r="R40" t="s">
        <v>5684</v>
      </c>
      <c r="S40" t="s">
        <v>5702</v>
      </c>
      <c r="T40" t="s">
        <v>5721</v>
      </c>
      <c r="U40" t="s">
        <v>5738</v>
      </c>
      <c r="V40" t="s">
        <v>5755</v>
      </c>
      <c r="W40" t="s">
        <v>5772</v>
      </c>
      <c r="X40" t="s">
        <v>5788</v>
      </c>
      <c r="Y40" t="s">
        <v>5803</v>
      </c>
      <c r="Z40" t="s">
        <v>5817</v>
      </c>
      <c r="AA40" t="s">
        <v>5830</v>
      </c>
      <c r="AB40" t="s">
        <v>5842</v>
      </c>
      <c r="AC40" t="s">
        <v>5853</v>
      </c>
      <c r="AD40" t="s">
        <v>5863</v>
      </c>
      <c r="AE40" t="s">
        <v>5872</v>
      </c>
      <c r="AF40" t="s">
        <v>5880</v>
      </c>
      <c r="AG40" t="s">
        <v>5887</v>
      </c>
      <c r="AH40" t="s">
        <v>5893</v>
      </c>
      <c r="AI40" t="s">
        <v>5897</v>
      </c>
      <c r="AJ40" t="s">
        <v>41</v>
      </c>
      <c r="AK40" t="s">
        <v>41</v>
      </c>
      <c r="AL40" t="s">
        <v>41</v>
      </c>
      <c r="AM40" t="s">
        <v>5902</v>
      </c>
      <c r="AN40" t="s">
        <v>5903</v>
      </c>
      <c r="AO40" t="s">
        <v>858</v>
      </c>
    </row>
    <row r="41" spans="1:41" x14ac:dyDescent="0.2">
      <c r="A41" t="s">
        <v>5200</v>
      </c>
      <c r="B41" t="s">
        <v>5234</v>
      </c>
      <c r="C41" t="s">
        <v>5270</v>
      </c>
      <c r="D41" t="s">
        <v>5305</v>
      </c>
      <c r="E41" t="s">
        <v>5340</v>
      </c>
      <c r="F41" t="s">
        <v>5373</v>
      </c>
      <c r="G41" t="s">
        <v>5404</v>
      </c>
      <c r="H41" t="s">
        <v>5435</v>
      </c>
      <c r="I41" t="s">
        <v>5466</v>
      </c>
      <c r="J41" t="s">
        <v>5494</v>
      </c>
      <c r="K41" t="s">
        <v>5523</v>
      </c>
      <c r="L41" t="s">
        <v>5548</v>
      </c>
      <c r="M41" t="s">
        <v>5573</v>
      </c>
      <c r="N41" t="s">
        <v>5594</v>
      </c>
      <c r="O41" t="s">
        <v>5616</v>
      </c>
      <c r="P41" t="s">
        <v>5640</v>
      </c>
      <c r="Q41" t="s">
        <v>5663</v>
      </c>
      <c r="R41" t="s">
        <v>5685</v>
      </c>
      <c r="S41" t="s">
        <v>5703</v>
      </c>
      <c r="T41" t="s">
        <v>5722</v>
      </c>
      <c r="U41" t="s">
        <v>5739</v>
      </c>
      <c r="V41" t="s">
        <v>5756</v>
      </c>
      <c r="W41" t="s">
        <v>5773</v>
      </c>
      <c r="X41" t="s">
        <v>5789</v>
      </c>
      <c r="Y41" t="s">
        <v>5804</v>
      </c>
      <c r="Z41" t="s">
        <v>5818</v>
      </c>
      <c r="AA41" t="s">
        <v>5831</v>
      </c>
      <c r="AB41" t="s">
        <v>5843</v>
      </c>
      <c r="AC41" t="s">
        <v>5854</v>
      </c>
      <c r="AD41" t="s">
        <v>5864</v>
      </c>
      <c r="AE41" t="s">
        <v>5873</v>
      </c>
      <c r="AF41" t="s">
        <v>5881</v>
      </c>
      <c r="AG41" t="s">
        <v>5888</v>
      </c>
      <c r="AH41" t="s">
        <v>4711</v>
      </c>
      <c r="AI41" t="s">
        <v>5898</v>
      </c>
      <c r="AJ41" t="s">
        <v>5901</v>
      </c>
      <c r="AK41" t="s">
        <v>41</v>
      </c>
      <c r="AL41" t="s">
        <v>41</v>
      </c>
      <c r="AM41" t="s">
        <v>5904</v>
      </c>
      <c r="AN41" t="s">
        <v>5905</v>
      </c>
      <c r="AO41" t="s">
        <v>859</v>
      </c>
    </row>
    <row r="42" spans="1:41" x14ac:dyDescent="0.2">
      <c r="A42" t="s">
        <v>5201</v>
      </c>
      <c r="B42" t="s">
        <v>5235</v>
      </c>
      <c r="C42" t="s">
        <v>5271</v>
      </c>
      <c r="D42" t="s">
        <v>5306</v>
      </c>
      <c r="E42" t="s">
        <v>5341</v>
      </c>
      <c r="F42" t="s">
        <v>41</v>
      </c>
      <c r="G42" t="s">
        <v>5405</v>
      </c>
      <c r="H42" t="s">
        <v>5436</v>
      </c>
      <c r="I42" t="s">
        <v>5467</v>
      </c>
      <c r="J42" t="s">
        <v>5495</v>
      </c>
      <c r="K42" t="s">
        <v>5524</v>
      </c>
      <c r="L42" t="s">
        <v>5549</v>
      </c>
      <c r="M42" t="s">
        <v>5574</v>
      </c>
      <c r="N42" t="s">
        <v>5595</v>
      </c>
      <c r="O42" t="s">
        <v>5617</v>
      </c>
      <c r="P42" t="s">
        <v>5641</v>
      </c>
      <c r="Q42" t="s">
        <v>5664</v>
      </c>
      <c r="R42" t="s">
        <v>4823</v>
      </c>
      <c r="S42" t="s">
        <v>5704</v>
      </c>
      <c r="T42" t="s">
        <v>5723</v>
      </c>
      <c r="U42" t="s">
        <v>5740</v>
      </c>
      <c r="V42" t="s">
        <v>5757</v>
      </c>
      <c r="W42" t="s">
        <v>5774</v>
      </c>
      <c r="X42" t="s">
        <v>5790</v>
      </c>
      <c r="Y42" t="s">
        <v>5805</v>
      </c>
      <c r="Z42" t="s">
        <v>5819</v>
      </c>
      <c r="AA42" t="s">
        <v>5832</v>
      </c>
      <c r="AB42" t="s">
        <v>5844</v>
      </c>
      <c r="AC42" t="s">
        <v>5855</v>
      </c>
      <c r="AD42" t="s">
        <v>5865</v>
      </c>
      <c r="AE42" t="s">
        <v>5874</v>
      </c>
      <c r="AF42" t="s">
        <v>5882</v>
      </c>
      <c r="AG42" t="s">
        <v>5889</v>
      </c>
      <c r="AH42" t="s">
        <v>5894</v>
      </c>
      <c r="AI42" t="s">
        <v>5899</v>
      </c>
      <c r="AJ42" t="s">
        <v>41</v>
      </c>
      <c r="AK42" t="s">
        <v>5902</v>
      </c>
      <c r="AL42" t="s">
        <v>5904</v>
      </c>
      <c r="AM42" t="s">
        <v>41</v>
      </c>
      <c r="AN42" t="s">
        <v>5906</v>
      </c>
      <c r="AO42" t="s">
        <v>860</v>
      </c>
    </row>
    <row r="43" spans="1:41" x14ac:dyDescent="0.2">
      <c r="A43" t="s">
        <v>5202</v>
      </c>
      <c r="B43" t="s">
        <v>5236</v>
      </c>
      <c r="C43" t="s">
        <v>5272</v>
      </c>
      <c r="D43" t="s">
        <v>5307</v>
      </c>
      <c r="E43" t="s">
        <v>5342</v>
      </c>
      <c r="F43" t="s">
        <v>5374</v>
      </c>
      <c r="G43" t="s">
        <v>41</v>
      </c>
      <c r="H43" t="s">
        <v>5437</v>
      </c>
      <c r="I43" t="s">
        <v>5468</v>
      </c>
      <c r="J43" t="s">
        <v>5496</v>
      </c>
      <c r="K43" t="s">
        <v>5525</v>
      </c>
      <c r="L43" t="s">
        <v>5550</v>
      </c>
      <c r="M43" t="s">
        <v>41</v>
      </c>
      <c r="N43" t="s">
        <v>5596</v>
      </c>
      <c r="O43" t="s">
        <v>5618</v>
      </c>
      <c r="P43" t="s">
        <v>5642</v>
      </c>
      <c r="Q43" t="s">
        <v>5665</v>
      </c>
      <c r="R43" t="s">
        <v>5686</v>
      </c>
      <c r="S43" t="s">
        <v>5705</v>
      </c>
      <c r="T43" t="s">
        <v>5724</v>
      </c>
      <c r="U43" t="s">
        <v>5741</v>
      </c>
      <c r="V43" t="s">
        <v>5758</v>
      </c>
      <c r="W43" t="s">
        <v>5775</v>
      </c>
      <c r="X43" t="s">
        <v>5791</v>
      </c>
      <c r="Y43" t="s">
        <v>5806</v>
      </c>
      <c r="Z43" t="s">
        <v>5820</v>
      </c>
      <c r="AA43" t="s">
        <v>5833</v>
      </c>
      <c r="AB43" t="s">
        <v>5845</v>
      </c>
      <c r="AC43" t="s">
        <v>5856</v>
      </c>
      <c r="AD43" t="s">
        <v>5866</v>
      </c>
      <c r="AE43" t="s">
        <v>5875</v>
      </c>
      <c r="AF43" t="s">
        <v>5883</v>
      </c>
      <c r="AG43" t="s">
        <v>5890</v>
      </c>
      <c r="AH43" t="s">
        <v>5895</v>
      </c>
      <c r="AI43" t="s">
        <v>5900</v>
      </c>
      <c r="AJ43" t="s">
        <v>41</v>
      </c>
      <c r="AK43" t="s">
        <v>5903</v>
      </c>
      <c r="AL43" t="s">
        <v>5905</v>
      </c>
      <c r="AM43" t="s">
        <v>5906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C140-1713-E149-800E-8A42A5D459FB}">
  <dimension ref="A1:AO49"/>
  <sheetViews>
    <sheetView tabSelected="1" workbookViewId="0">
      <selection activeCell="S31" sqref="S31"/>
    </sheetView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5944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0.74454384236331728</v>
      </c>
      <c r="C31" s="3">
        <v>0.42151476964244361</v>
      </c>
      <c r="D31" s="3">
        <v>0.19171000994021017</v>
      </c>
      <c r="E31" s="3">
        <v>0.16747595169288204</v>
      </c>
      <c r="F31" s="3">
        <v>0.19829272965008826</v>
      </c>
      <c r="G31" s="3">
        <v>7.7739152680699641E-2</v>
      </c>
      <c r="H31" s="3">
        <v>1.5045719354998542E-2</v>
      </c>
      <c r="I31" s="3">
        <v>-6.7218818042939027E-2</v>
      </c>
      <c r="J31" s="3">
        <v>0.16544714158322613</v>
      </c>
      <c r="K31" s="3">
        <v>0.12037523243879319</v>
      </c>
      <c r="L31" s="3">
        <v>-0.1396074561248396</v>
      </c>
      <c r="M31" s="3">
        <v>8.9925088256001012E-2</v>
      </c>
      <c r="N31" s="3">
        <v>4.4699626243676974E-3</v>
      </c>
      <c r="O31" s="3">
        <v>6.2871486680453642E-2</v>
      </c>
      <c r="P31" s="3">
        <v>-8.5353304995511525E-2</v>
      </c>
      <c r="Q31" s="3">
        <v>3.5880930590080316E-3</v>
      </c>
      <c r="R31" s="3">
        <v>-0.22323301997210904</v>
      </c>
      <c r="S31" s="3">
        <v>-0.10132024967788408</v>
      </c>
      <c r="T31" s="3">
        <v>-3.6430624917010872E-2</v>
      </c>
      <c r="U31" s="3">
        <v>-8.7380166084159772E-2</v>
      </c>
      <c r="V31" s="3">
        <v>-0.12618462910221834</v>
      </c>
      <c r="W31" s="3">
        <v>1.021640275175871E-2</v>
      </c>
      <c r="X31" s="3">
        <v>-8.4894463310779184E-2</v>
      </c>
      <c r="Y31" s="3">
        <v>3.4106643776174804E-2</v>
      </c>
      <c r="Z31" s="3">
        <v>-5.2858155040617853E-2</v>
      </c>
      <c r="AA31" s="3">
        <v>-0.15144070059595149</v>
      </c>
      <c r="AB31" s="3">
        <v>-0.11870641743933943</v>
      </c>
      <c r="AC31" s="3">
        <v>0.18971593269996628</v>
      </c>
      <c r="AD31" s="3">
        <v>2.5577202902614109E-2</v>
      </c>
      <c r="AE31" s="3">
        <v>-0.20706366168282925</v>
      </c>
      <c r="AF31" s="3">
        <v>7.6750431485902076E-2</v>
      </c>
      <c r="AG31" s="3">
        <v>-9.267631315023582E-4</v>
      </c>
      <c r="AH31" s="3">
        <v>-0.17793252501031667</v>
      </c>
      <c r="AI31" s="3">
        <v>-7.100205121345618E-2</v>
      </c>
      <c r="AJ31" s="3">
        <v>0.19308140703734819</v>
      </c>
      <c r="AK31" s="3">
        <v>-4.5034002309135061E-2</v>
      </c>
      <c r="AL31" s="3">
        <v>3.0508402837013698E-2</v>
      </c>
      <c r="AM31" s="3">
        <v>-0.25888274866895961</v>
      </c>
      <c r="AN31" s="3">
        <v>0.15885740506141904</v>
      </c>
      <c r="AO31" s="3">
        <v>-9.370314346210501E-2</v>
      </c>
    </row>
    <row r="32" spans="1:41" x14ac:dyDescent="0.2">
      <c r="A32" s="1" t="s">
        <v>5921</v>
      </c>
      <c r="B32" s="3">
        <v>0.37101997571106932</v>
      </c>
      <c r="C32" s="3">
        <v>0.26105813885629608</v>
      </c>
      <c r="D32" s="3">
        <v>0.29942935154663758</v>
      </c>
      <c r="E32" s="3">
        <v>0.20098599768810077</v>
      </c>
      <c r="F32" s="3">
        <v>0.18475502693583018</v>
      </c>
      <c r="G32" s="3">
        <v>0.24838244974257989</v>
      </c>
      <c r="H32" s="3">
        <v>0.18784285629707087</v>
      </c>
      <c r="I32" s="3">
        <v>0.19533815299284368</v>
      </c>
      <c r="J32" s="3">
        <v>0.20305202918568269</v>
      </c>
      <c r="K32" s="3">
        <v>0.18534357157727832</v>
      </c>
      <c r="L32" s="3">
        <v>0.16210006113127959</v>
      </c>
      <c r="M32" s="3">
        <v>0.17859781503395181</v>
      </c>
      <c r="N32" s="3">
        <v>0.14952169333872667</v>
      </c>
      <c r="O32" s="3">
        <v>0.1670591061412062</v>
      </c>
      <c r="P32" s="3">
        <v>0.16425416843778667</v>
      </c>
      <c r="Q32" s="3">
        <v>0.1533035372628892</v>
      </c>
      <c r="R32" s="3">
        <v>0.17746755027737651</v>
      </c>
      <c r="S32" s="3">
        <v>0.13566352948041621</v>
      </c>
      <c r="T32" s="3">
        <v>0.16152628061847901</v>
      </c>
      <c r="U32" s="3">
        <v>0.14370224530150116</v>
      </c>
      <c r="V32" s="3">
        <v>0.15152418119918243</v>
      </c>
      <c r="W32" s="3">
        <v>0.21999136590106783</v>
      </c>
      <c r="X32" s="3">
        <v>0.16922632876829433</v>
      </c>
      <c r="Y32" s="3">
        <v>0.20370752039497816</v>
      </c>
      <c r="Z32" s="3">
        <v>0.18906951439817721</v>
      </c>
      <c r="AA32" s="3">
        <v>0.24794126637557179</v>
      </c>
      <c r="AB32" s="3">
        <v>0.28885100794545471</v>
      </c>
      <c r="AC32" s="3">
        <v>0.20650094294906018</v>
      </c>
      <c r="AD32" s="3">
        <v>0.31680804424192882</v>
      </c>
      <c r="AE32" s="3">
        <v>0.26997399583436166</v>
      </c>
      <c r="AF32" s="3">
        <v>0.24081749545087361</v>
      </c>
      <c r="AG32" s="3">
        <v>0.34180597689175785</v>
      </c>
      <c r="AH32" s="3">
        <v>0.53427228664161841</v>
      </c>
      <c r="AI32" s="3">
        <v>0.56765651545057638</v>
      </c>
      <c r="AJ32" s="3">
        <v>0.51455502185382096</v>
      </c>
      <c r="AK32" s="3">
        <v>0.47917618028177617</v>
      </c>
      <c r="AL32" s="3">
        <v>0.45265432601363287</v>
      </c>
      <c r="AM32" s="3">
        <v>0.49966836901230582</v>
      </c>
      <c r="AN32" s="3">
        <v>1.0256410256410255</v>
      </c>
      <c r="AO32" s="3">
        <v>0.58362049093775226</v>
      </c>
    </row>
    <row r="33" spans="1:41" x14ac:dyDescent="0.2">
      <c r="A33" s="1" t="s">
        <v>5922</v>
      </c>
      <c r="B33" s="3">
        <v>-0.32187039840166187</v>
      </c>
      <c r="C33" s="3">
        <v>-0.23687335779436094</v>
      </c>
      <c r="D33" s="3">
        <v>-0.29050808674522161</v>
      </c>
      <c r="E33" s="3">
        <v>-0.18960435604630885</v>
      </c>
      <c r="F33" s="3">
        <v>-0.16410152666512148</v>
      </c>
      <c r="G33" s="3">
        <v>-0.20897430493296973</v>
      </c>
      <c r="H33" s="3">
        <v>-0.17252344216417362</v>
      </c>
      <c r="I33" s="3">
        <v>-0.1890819370417394</v>
      </c>
      <c r="J33" s="3">
        <v>-0.18089287813673977</v>
      </c>
      <c r="K33" s="3">
        <v>-0.16271196503883881</v>
      </c>
      <c r="L33" s="3">
        <v>-0.13782634977424688</v>
      </c>
      <c r="M33" s="3">
        <v>-0.17037098674191498</v>
      </c>
      <c r="N33" s="3">
        <v>-0.16485113402639612</v>
      </c>
      <c r="O33" s="3">
        <v>-0.15056467409892921</v>
      </c>
      <c r="P33" s="3">
        <v>-0.16987724023191511</v>
      </c>
      <c r="Q33" s="3">
        <v>-0.14412928309013223</v>
      </c>
      <c r="R33" s="3">
        <v>-0.19042704455860024</v>
      </c>
      <c r="S33" s="3">
        <v>-0.13648194188113399</v>
      </c>
      <c r="T33" s="3">
        <v>-0.14165296144890466</v>
      </c>
      <c r="U33" s="3">
        <v>-0.13404361312035865</v>
      </c>
      <c r="V33" s="3">
        <v>-0.14810941955879775</v>
      </c>
      <c r="W33" s="3">
        <v>-0.22873137821617026</v>
      </c>
      <c r="X33" s="3">
        <v>-0.16664411315104125</v>
      </c>
      <c r="Y33" s="3">
        <v>-0.18973117603281545</v>
      </c>
      <c r="Z33" s="3">
        <v>-0.18610187367952422</v>
      </c>
      <c r="AA33" s="3">
        <v>-0.20866287597138375</v>
      </c>
      <c r="AB33" s="3">
        <v>-0.24668160817895671</v>
      </c>
      <c r="AC33" s="3">
        <v>-0.17806541971982909</v>
      </c>
      <c r="AD33" s="3">
        <v>-0.28651793171978979</v>
      </c>
      <c r="AE33" s="3">
        <v>-0.24275239690389502</v>
      </c>
      <c r="AF33" s="3">
        <v>-0.22352580442463005</v>
      </c>
      <c r="AG33" s="3">
        <v>-0.3466017771703942</v>
      </c>
      <c r="AH33" s="3">
        <v>-0.42921449163586578</v>
      </c>
      <c r="AI33" s="3">
        <v>-0.46133427049981501</v>
      </c>
      <c r="AJ33" s="3">
        <v>-0.41234109456420509</v>
      </c>
      <c r="AK33" s="3">
        <v>-0.43154676792417385</v>
      </c>
      <c r="AL33" s="3">
        <v>-0.3740844179780452</v>
      </c>
      <c r="AM33" s="3">
        <v>-0.43054131172113796</v>
      </c>
      <c r="AN33" s="3">
        <v>-0.71663072711973674</v>
      </c>
      <c r="AO33" s="3">
        <v>-0.49044604115893276</v>
      </c>
    </row>
    <row r="34" spans="1:41" x14ac:dyDescent="0.2">
      <c r="A34" s="1" t="s">
        <v>5923</v>
      </c>
      <c r="B34" s="3">
        <v>1E-3</v>
      </c>
      <c r="C34" s="3">
        <v>2E-3</v>
      </c>
      <c r="D34" s="3">
        <v>0.108</v>
      </c>
      <c r="E34" s="3">
        <v>0.05</v>
      </c>
      <c r="F34" s="3">
        <v>2.1000000000000001E-2</v>
      </c>
      <c r="G34" s="3">
        <v>0.23</v>
      </c>
      <c r="H34" s="3">
        <v>0.44600000000000001</v>
      </c>
      <c r="I34" s="3">
        <v>0.73599999999999999</v>
      </c>
      <c r="J34" s="3">
        <v>0.05</v>
      </c>
      <c r="K34" s="3">
        <v>9.6000000000000002E-2</v>
      </c>
      <c r="L34" s="3">
        <v>0.98</v>
      </c>
      <c r="M34" s="3">
        <v>0.14799999999999999</v>
      </c>
      <c r="N34" s="3">
        <v>0.47399999999999998</v>
      </c>
      <c r="O34" s="3">
        <v>0.221</v>
      </c>
      <c r="P34" s="3">
        <v>0.82599999999999996</v>
      </c>
      <c r="Q34" s="3">
        <v>0.47899999999999998</v>
      </c>
      <c r="R34" s="3">
        <v>0.98599999999999999</v>
      </c>
      <c r="S34" s="3">
        <v>0.91600000000000004</v>
      </c>
      <c r="T34" s="3">
        <v>0.66200000000000003</v>
      </c>
      <c r="U34" s="3">
        <v>0.89100000000000001</v>
      </c>
      <c r="V34" s="3">
        <v>0.95499999999999996</v>
      </c>
      <c r="W34" s="3">
        <v>0.441</v>
      </c>
      <c r="X34" s="3">
        <v>0.85399999999999998</v>
      </c>
      <c r="Y34" s="3">
        <v>0.34300000000000003</v>
      </c>
      <c r="Z34" s="3">
        <v>0.71399999999999997</v>
      </c>
      <c r="AA34" s="3">
        <v>0.90600000000000003</v>
      </c>
      <c r="AB34" s="3">
        <v>0.80500000000000005</v>
      </c>
      <c r="AC34" s="3">
        <v>3.4000000000000002E-2</v>
      </c>
      <c r="AD34" s="3">
        <v>0.40699999999999997</v>
      </c>
      <c r="AE34" s="3">
        <v>0.94099999999999995</v>
      </c>
      <c r="AF34" s="3">
        <v>0.253</v>
      </c>
      <c r="AG34" s="3">
        <v>0.49299999999999999</v>
      </c>
      <c r="AH34" s="3">
        <v>0.77900000000000003</v>
      </c>
      <c r="AI34" s="3">
        <v>0.56000000000000005</v>
      </c>
      <c r="AJ34" s="3">
        <v>0.19800000000000001</v>
      </c>
      <c r="AK34" s="3">
        <v>0.51</v>
      </c>
      <c r="AL34" s="3">
        <v>0.41199999999999998</v>
      </c>
      <c r="AM34" s="3">
        <v>0.878</v>
      </c>
      <c r="AN34" s="3">
        <v>0.33200000000000002</v>
      </c>
      <c r="AO34" s="3">
        <v>0.59199999999999997</v>
      </c>
    </row>
    <row r="35" spans="1:41" x14ac:dyDescent="0.2">
      <c r="A35" s="1" t="s">
        <v>5924</v>
      </c>
      <c r="B35" s="3">
        <v>1</v>
      </c>
      <c r="C35" s="3">
        <v>0.999</v>
      </c>
      <c r="D35" s="3">
        <v>0.89300000000000002</v>
      </c>
      <c r="E35" s="3">
        <v>0.95099999999999996</v>
      </c>
      <c r="F35" s="3">
        <v>0.98</v>
      </c>
      <c r="G35" s="3">
        <v>0.77100000000000002</v>
      </c>
      <c r="H35" s="3">
        <v>0.55500000000000005</v>
      </c>
      <c r="I35" s="3">
        <v>0.26500000000000001</v>
      </c>
      <c r="J35" s="3">
        <v>0.95099999999999996</v>
      </c>
      <c r="K35" s="3">
        <v>0.90500000000000003</v>
      </c>
      <c r="L35" s="3">
        <v>2.1000000000000001E-2</v>
      </c>
      <c r="M35" s="3">
        <v>0.85299999999999998</v>
      </c>
      <c r="N35" s="3">
        <v>0.52700000000000002</v>
      </c>
      <c r="O35" s="3">
        <v>0.78</v>
      </c>
      <c r="P35" s="3">
        <v>0.17499999999999999</v>
      </c>
      <c r="Q35" s="3">
        <v>0.52200000000000002</v>
      </c>
      <c r="R35" s="3">
        <v>1.4999999999999999E-2</v>
      </c>
      <c r="S35" s="3">
        <v>8.5000000000000006E-2</v>
      </c>
      <c r="T35" s="3">
        <v>0.33900000000000002</v>
      </c>
      <c r="U35" s="3">
        <v>0.11</v>
      </c>
      <c r="V35" s="3">
        <v>4.5999999999999999E-2</v>
      </c>
      <c r="W35" s="3">
        <v>0.56000000000000005</v>
      </c>
      <c r="X35" s="3">
        <v>0.14699999999999999</v>
      </c>
      <c r="Y35" s="3">
        <v>0.65800000000000003</v>
      </c>
      <c r="Z35" s="3">
        <v>0.28699999999999998</v>
      </c>
      <c r="AA35" s="3">
        <v>9.5000000000000001E-2</v>
      </c>
      <c r="AB35" s="3">
        <v>0.19600000000000001</v>
      </c>
      <c r="AC35" s="3">
        <v>0.96699999999999997</v>
      </c>
      <c r="AD35" s="3">
        <v>0.59399999999999997</v>
      </c>
      <c r="AE35" s="3">
        <v>0.06</v>
      </c>
      <c r="AF35" s="3">
        <v>0.748</v>
      </c>
      <c r="AG35" s="3">
        <v>0.50800000000000001</v>
      </c>
      <c r="AH35" s="3">
        <v>0.222</v>
      </c>
      <c r="AI35" s="3">
        <v>0.441</v>
      </c>
      <c r="AJ35" s="3">
        <v>0.80300000000000005</v>
      </c>
      <c r="AK35" s="3">
        <v>0.49099999999999999</v>
      </c>
      <c r="AL35" s="3">
        <v>0.58899999999999997</v>
      </c>
      <c r="AM35" s="3">
        <v>0.123</v>
      </c>
      <c r="AN35" s="3">
        <v>0.67</v>
      </c>
      <c r="AO35" s="3">
        <v>0.40899999999999997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0.71890281672229162</v>
      </c>
      <c r="C37" s="3">
        <v>0.39587374400141795</v>
      </c>
      <c r="D37" s="3">
        <v>0.16606898429918454</v>
      </c>
      <c r="E37" s="3">
        <v>0.14183492605185641</v>
      </c>
      <c r="F37" s="3">
        <v>0.17265170400906263</v>
      </c>
      <c r="G37" s="3">
        <v>5.2098127039674001E-2</v>
      </c>
      <c r="H37" s="3">
        <v>-1.0595306286027098E-2</v>
      </c>
      <c r="I37" s="3">
        <v>-9.285984368396466E-2</v>
      </c>
      <c r="J37" s="3">
        <v>0.13980611594220049</v>
      </c>
      <c r="K37" s="3">
        <v>9.4734206797767562E-2</v>
      </c>
      <c r="L37" s="3">
        <v>-0.16524848176586523</v>
      </c>
      <c r="M37" s="3">
        <v>6.4284062614975379E-2</v>
      </c>
      <c r="N37" s="3">
        <v>-2.1171063016657943E-2</v>
      </c>
      <c r="O37" s="3">
        <v>3.7230461039428002E-2</v>
      </c>
      <c r="P37" s="3">
        <v>-0.11099433063653716</v>
      </c>
      <c r="Q37" s="3">
        <v>-2.2052932582017609E-2</v>
      </c>
      <c r="R37" s="3">
        <v>-0.24887404561313467</v>
      </c>
      <c r="S37" s="3">
        <v>-0.12696127531890972</v>
      </c>
      <c r="T37" s="3">
        <v>-6.2071650558036512E-2</v>
      </c>
      <c r="U37" s="3">
        <v>-0.1130211917251854</v>
      </c>
      <c r="V37" s="3">
        <v>-0.15182565474324397</v>
      </c>
      <c r="W37" s="3">
        <v>-1.542462288926693E-2</v>
      </c>
      <c r="X37" s="3">
        <v>-0.11053548895180482</v>
      </c>
      <c r="Y37" s="3">
        <v>8.4656181351491638E-3</v>
      </c>
      <c r="Z37" s="3">
        <v>-7.8499180681643493E-2</v>
      </c>
      <c r="AA37" s="3">
        <v>-0.17708172623697713</v>
      </c>
      <c r="AB37" s="3">
        <v>-0.14434744308036507</v>
      </c>
      <c r="AC37" s="3">
        <v>0.16407490705894065</v>
      </c>
      <c r="AD37" s="3">
        <v>-6.382273841153141E-5</v>
      </c>
      <c r="AE37" s="3">
        <v>-0.23270468732385488</v>
      </c>
      <c r="AF37" s="3">
        <v>5.1109405844876436E-2</v>
      </c>
      <c r="AG37" s="3">
        <v>-2.6567788772527998E-2</v>
      </c>
      <c r="AH37" s="3">
        <v>-0.20357355065134231</v>
      </c>
      <c r="AI37" s="3">
        <v>-9.6643076854481813E-2</v>
      </c>
      <c r="AJ37" s="3">
        <v>0.16744038139632256</v>
      </c>
      <c r="AK37" s="3">
        <v>-7.0675027950160701E-2</v>
      </c>
      <c r="AL37" s="3">
        <v>4.8673771959880582E-3</v>
      </c>
      <c r="AM37" s="3">
        <v>-0.28452377430998527</v>
      </c>
      <c r="AN37" s="3">
        <v>0.13321637942039341</v>
      </c>
      <c r="AO37" s="3">
        <v>-0.11934416910313064</v>
      </c>
    </row>
    <row r="38" spans="1:41" x14ac:dyDescent="0.2">
      <c r="A38" s="1" t="s">
        <v>5927</v>
      </c>
      <c r="B38" s="3">
        <v>0.34537895007004366</v>
      </c>
      <c r="C38" s="3">
        <v>0.23541711321527045</v>
      </c>
      <c r="D38" s="3">
        <v>0.27378832590561192</v>
      </c>
      <c r="E38" s="3">
        <v>0.17534497204707514</v>
      </c>
      <c r="F38" s="3">
        <v>0.15911400129480455</v>
      </c>
      <c r="G38" s="3">
        <v>0.22274142410155426</v>
      </c>
      <c r="H38" s="3">
        <v>0.16220183065604524</v>
      </c>
      <c r="I38" s="3">
        <v>0.16969712735181805</v>
      </c>
      <c r="J38" s="3">
        <v>0.17741100354465705</v>
      </c>
      <c r="K38" s="3">
        <v>0.15970254593625269</v>
      </c>
      <c r="L38" s="3">
        <v>0.13645903549025395</v>
      </c>
      <c r="M38" s="3">
        <v>0.15295678939292617</v>
      </c>
      <c r="N38" s="3">
        <v>0.12388066769770104</v>
      </c>
      <c r="O38" s="3">
        <v>0.14141808050018057</v>
      </c>
      <c r="P38" s="3">
        <v>0.13861314279676104</v>
      </c>
      <c r="Q38" s="3">
        <v>0.12766251162186357</v>
      </c>
      <c r="R38" s="3">
        <v>0.15182652463635088</v>
      </c>
      <c r="S38" s="3">
        <v>0.11002250383939058</v>
      </c>
      <c r="T38" s="3">
        <v>0.13588525497745338</v>
      </c>
      <c r="U38" s="3">
        <v>0.11806121966047553</v>
      </c>
      <c r="V38" s="3">
        <v>0.1258831555581568</v>
      </c>
      <c r="W38" s="3">
        <v>0.19435034026004219</v>
      </c>
      <c r="X38" s="3">
        <v>0.14358530312726869</v>
      </c>
      <c r="Y38" s="3">
        <v>0.17806649475395253</v>
      </c>
      <c r="Z38" s="3">
        <v>0.16342848875715157</v>
      </c>
      <c r="AA38" s="3">
        <v>0.22230024073454616</v>
      </c>
      <c r="AB38" s="3">
        <v>0.26320998230442905</v>
      </c>
      <c r="AC38" s="3">
        <v>0.18085991730803455</v>
      </c>
      <c r="AD38" s="3">
        <v>0.29116701860090316</v>
      </c>
      <c r="AE38" s="3">
        <v>0.24433297019333602</v>
      </c>
      <c r="AF38" s="3">
        <v>0.21517646980984798</v>
      </c>
      <c r="AG38" s="3">
        <v>0.31616495125073218</v>
      </c>
      <c r="AH38" s="3">
        <v>0.50863126100059275</v>
      </c>
      <c r="AI38" s="3">
        <v>0.54201548980955072</v>
      </c>
      <c r="AJ38" s="3">
        <v>0.4889139962127953</v>
      </c>
      <c r="AK38" s="3">
        <v>0.4535351546407505</v>
      </c>
      <c r="AL38" s="3">
        <v>0.42701330037260721</v>
      </c>
      <c r="AM38" s="3">
        <v>0.47402734337128016</v>
      </c>
      <c r="AN38" s="3">
        <v>0.99999999999999989</v>
      </c>
      <c r="AO38" s="3">
        <v>0.5579794652967266</v>
      </c>
    </row>
    <row r="39" spans="1:41" x14ac:dyDescent="0.2">
      <c r="A39" s="1" t="s">
        <v>5928</v>
      </c>
      <c r="B39" s="3">
        <v>-0.34751142404268753</v>
      </c>
      <c r="C39" s="3">
        <v>-0.26251438343538658</v>
      </c>
      <c r="D39" s="3">
        <v>-0.31614911238624727</v>
      </c>
      <c r="E39" s="3">
        <v>-0.21524538168733448</v>
      </c>
      <c r="F39" s="3">
        <v>-0.18974255230614712</v>
      </c>
      <c r="G39" s="3">
        <v>-0.23461533057399536</v>
      </c>
      <c r="H39" s="3">
        <v>-0.19816446780519925</v>
      </c>
      <c r="I39" s="3">
        <v>-0.21472296268276503</v>
      </c>
      <c r="J39" s="3">
        <v>-0.2065339037777654</v>
      </c>
      <c r="K39" s="3">
        <v>-0.18835299067986444</v>
      </c>
      <c r="L39" s="3">
        <v>-0.16346737541527251</v>
      </c>
      <c r="M39" s="3">
        <v>-0.19601201238294061</v>
      </c>
      <c r="N39" s="3">
        <v>-0.19049215966742175</v>
      </c>
      <c r="O39" s="3">
        <v>-0.17620569973995484</v>
      </c>
      <c r="P39" s="3">
        <v>-0.19551826587294074</v>
      </c>
      <c r="Q39" s="3">
        <v>-0.16977030873115787</v>
      </c>
      <c r="R39" s="3">
        <v>-0.21606807019962587</v>
      </c>
      <c r="S39" s="3">
        <v>-0.16212296752215963</v>
      </c>
      <c r="T39" s="3">
        <v>-0.16729398708993029</v>
      </c>
      <c r="U39" s="3">
        <v>-0.15968463876138428</v>
      </c>
      <c r="V39" s="3">
        <v>-0.17375044519982338</v>
      </c>
      <c r="W39" s="3">
        <v>-0.25437240385719589</v>
      </c>
      <c r="X39" s="3">
        <v>-0.19228513879206688</v>
      </c>
      <c r="Y39" s="3">
        <v>-0.21537220167384108</v>
      </c>
      <c r="Z39" s="3">
        <v>-0.21174289932054985</v>
      </c>
      <c r="AA39" s="3">
        <v>-0.23430390161240938</v>
      </c>
      <c r="AB39" s="3">
        <v>-0.27232263381998234</v>
      </c>
      <c r="AC39" s="3">
        <v>-0.20370644536085472</v>
      </c>
      <c r="AD39" s="3">
        <v>-0.31215895736081545</v>
      </c>
      <c r="AE39" s="3">
        <v>-0.26839342254492066</v>
      </c>
      <c r="AF39" s="3">
        <v>-0.24916683006565568</v>
      </c>
      <c r="AG39" s="3">
        <v>-0.37224280281141986</v>
      </c>
      <c r="AH39" s="3">
        <v>-0.45485551727689144</v>
      </c>
      <c r="AI39" s="3">
        <v>-0.48697529614084067</v>
      </c>
      <c r="AJ39" s="3">
        <v>-0.43798212020523075</v>
      </c>
      <c r="AK39" s="3">
        <v>-0.45718779356519951</v>
      </c>
      <c r="AL39" s="3">
        <v>-0.39972544361907086</v>
      </c>
      <c r="AM39" s="3">
        <v>-0.45618233736216363</v>
      </c>
      <c r="AN39" s="3">
        <v>-0.7422717527607624</v>
      </c>
      <c r="AO39" s="3">
        <v>-0.51608706679995842</v>
      </c>
    </row>
    <row r="40" spans="1:41" x14ac:dyDescent="0.2">
      <c r="A40" s="1" t="s">
        <v>5929</v>
      </c>
      <c r="B40" s="3">
        <v>0.74652301953456157</v>
      </c>
      <c r="C40" s="3">
        <v>0.38529060841788132</v>
      </c>
      <c r="D40" s="3">
        <v>0.19852407557702029</v>
      </c>
      <c r="E40" s="3">
        <v>0.16471179502138578</v>
      </c>
      <c r="F40" s="3">
        <v>0.1947222071268864</v>
      </c>
      <c r="G40" s="3">
        <v>0.11038531563751154</v>
      </c>
      <c r="H40" s="3">
        <v>1.3716308800202351E-2</v>
      </c>
      <c r="I40" s="3">
        <v>-7.7054934402039324E-2</v>
      </c>
      <c r="J40" s="3">
        <v>0.14131218770310666</v>
      </c>
      <c r="K40" s="3">
        <v>0.13792116026410539</v>
      </c>
      <c r="L40" s="3">
        <v>-0.1368990974537381</v>
      </c>
      <c r="M40" s="3">
        <v>9.7900480874041018E-2</v>
      </c>
      <c r="N40" s="3">
        <v>3.541329968999669E-5</v>
      </c>
      <c r="O40" s="3">
        <v>6.3302971578371725E-2</v>
      </c>
      <c r="P40" s="3">
        <v>-7.8739183499404092E-2</v>
      </c>
      <c r="Q40" s="3">
        <v>3.1571484146608311E-3</v>
      </c>
      <c r="R40" s="3">
        <v>-0.20956811958081428</v>
      </c>
      <c r="S40" s="3">
        <v>-0.10325135981494936</v>
      </c>
      <c r="T40" s="3">
        <v>-3.8099277687350032E-2</v>
      </c>
      <c r="U40" s="3">
        <v>-8.7290813773449438E-2</v>
      </c>
      <c r="V40" s="3">
        <v>-0.12561426199587905</v>
      </c>
      <c r="W40" s="3">
        <v>2.0438871065784785E-2</v>
      </c>
      <c r="X40" s="3">
        <v>-8.2858008397237837E-2</v>
      </c>
      <c r="Y40" s="3">
        <v>3.1422600347313041E-2</v>
      </c>
      <c r="Z40" s="3">
        <v>-5.4202647457913908E-2</v>
      </c>
      <c r="AA40" s="3">
        <v>-0.17421652902111884</v>
      </c>
      <c r="AB40" s="3">
        <v>-0.11518675067897019</v>
      </c>
      <c r="AC40" s="3">
        <v>0.19002530564754253</v>
      </c>
      <c r="AD40" s="3">
        <v>3.0138632743166482E-2</v>
      </c>
      <c r="AE40" s="3">
        <v>-0.20375880202840346</v>
      </c>
      <c r="AF40" s="3">
        <v>8.1260531310275858E-2</v>
      </c>
      <c r="AG40" s="3">
        <v>2.0704250144222551E-2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0.22801806192030205</v>
      </c>
      <c r="C41" s="3">
        <v>0.2486618627507502</v>
      </c>
      <c r="D41" s="3">
        <v>0.34084906996625541</v>
      </c>
      <c r="E41" s="3">
        <v>0.19532618629813897</v>
      </c>
      <c r="F41" s="3">
        <v>0.17930892375401192</v>
      </c>
      <c r="G41" s="3">
        <v>0.25704579065553529</v>
      </c>
      <c r="H41" s="3">
        <v>0.19361761296631025</v>
      </c>
      <c r="I41" s="3">
        <v>0.21035648582378288</v>
      </c>
      <c r="J41" s="3">
        <v>0.19886631652896128</v>
      </c>
      <c r="K41" s="3">
        <v>0.2602626432626598</v>
      </c>
      <c r="L41" s="3">
        <v>0.17978044514915467</v>
      </c>
      <c r="M41" s="3">
        <v>0.21597731624456776</v>
      </c>
      <c r="N41" s="3">
        <v>0.17252951943749006</v>
      </c>
      <c r="O41" s="3">
        <v>0.17917190746242703</v>
      </c>
      <c r="P41" s="3">
        <v>0.14621441292445797</v>
      </c>
      <c r="Q41" s="3">
        <v>0.14678033576649543</v>
      </c>
      <c r="R41" s="3">
        <v>0.13933728527848727</v>
      </c>
      <c r="S41" s="3">
        <v>0.11539153215857699</v>
      </c>
      <c r="T41" s="3">
        <v>0.2019773776496572</v>
      </c>
      <c r="U41" s="3">
        <v>9.995608164934329E-2</v>
      </c>
      <c r="V41" s="3">
        <v>0.16591488418340039</v>
      </c>
      <c r="W41" s="3">
        <v>0.30996136191597123</v>
      </c>
      <c r="X41" s="3">
        <v>0.12636319265982776</v>
      </c>
      <c r="Y41" s="3">
        <v>0.14208410865892956</v>
      </c>
      <c r="Z41" s="3">
        <v>0.12921872191480083</v>
      </c>
      <c r="AA41" s="3">
        <v>8.6005212742649911E-2</v>
      </c>
      <c r="AB41" s="3">
        <v>0.18995748615912658</v>
      </c>
      <c r="AC41" s="3">
        <v>0.21553821618216373</v>
      </c>
      <c r="AD41" s="3">
        <v>0.22515715202542452</v>
      </c>
      <c r="AE41" s="3">
        <v>0.15934426723040937</v>
      </c>
      <c r="AF41" s="3">
        <v>0.201452937890268</v>
      </c>
      <c r="AG41" s="3">
        <v>0.52314965089755616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0.27755820041331503</v>
      </c>
      <c r="C42" s="3">
        <v>0.32269547163681844</v>
      </c>
      <c r="D42" s="3">
        <v>0.28794646646916666</v>
      </c>
      <c r="E42" s="3">
        <v>0.21758530415326363</v>
      </c>
      <c r="F42" s="3">
        <v>0.20035710468804285</v>
      </c>
      <c r="G42" s="3">
        <v>0.2444237132389297</v>
      </c>
      <c r="H42" s="3">
        <v>0.19490272792162414</v>
      </c>
      <c r="I42" s="3">
        <v>0.18994879708337467</v>
      </c>
      <c r="J42" s="3">
        <v>0.33604245966555968</v>
      </c>
      <c r="K42" s="3">
        <v>0.21581489646302496</v>
      </c>
      <c r="L42" s="3">
        <v>0.16734672492634844</v>
      </c>
      <c r="M42" s="3">
        <v>0.18656880442987572</v>
      </c>
      <c r="N42" s="3">
        <v>0.18323470578254605</v>
      </c>
      <c r="O42" s="3">
        <v>0.18355147271364936</v>
      </c>
      <c r="P42" s="3">
        <v>0.13483343928931124</v>
      </c>
      <c r="Q42" s="3">
        <v>0.14980503218720689</v>
      </c>
      <c r="R42" s="3">
        <v>0.1388176448009853</v>
      </c>
      <c r="S42" s="3">
        <v>0.11722715586468549</v>
      </c>
      <c r="T42" s="3">
        <v>0.15888087423780031</v>
      </c>
      <c r="U42" s="3">
        <v>9.4493960221196077E-2</v>
      </c>
      <c r="V42" s="3">
        <v>0.14809266991359604</v>
      </c>
      <c r="W42" s="3">
        <v>0.18634351127932813</v>
      </c>
      <c r="X42" s="3">
        <v>0.1218697813196046</v>
      </c>
      <c r="Y42" s="3">
        <v>0.14514370222625783</v>
      </c>
      <c r="Z42" s="3">
        <v>0.12880814450059588</v>
      </c>
      <c r="AA42" s="3">
        <v>0.15935850861269385</v>
      </c>
      <c r="AB42" s="3">
        <v>0.17512527731321645</v>
      </c>
      <c r="AC42" s="3">
        <v>0.18412060509975051</v>
      </c>
      <c r="AD42" s="3">
        <v>0.21052248987379601</v>
      </c>
      <c r="AE42" s="3">
        <v>0.13632385154412729</v>
      </c>
      <c r="AF42" s="3">
        <v>0.17795953930440198</v>
      </c>
      <c r="AG42" s="3">
        <v>0.30101908525739696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0.97256190428361933</v>
      </c>
      <c r="C43" s="3">
        <v>0.67017663239319381</v>
      </c>
      <c r="D43" s="3">
        <v>0.53255907990646556</v>
      </c>
      <c r="E43" s="3">
        <v>0.36280213799102101</v>
      </c>
      <c r="F43" s="3">
        <v>0.37760165340410018</v>
      </c>
      <c r="G43" s="3">
        <v>0.33478494333623493</v>
      </c>
      <c r="H43" s="3">
        <v>0.20866333232130879</v>
      </c>
      <c r="I43" s="3">
        <v>0.14313766778084386</v>
      </c>
      <c r="J43" s="3">
        <v>0.3643134581121874</v>
      </c>
      <c r="K43" s="3">
        <v>0.38063787570145302</v>
      </c>
      <c r="L43" s="3">
        <v>4.017298902431507E-2</v>
      </c>
      <c r="M43" s="3">
        <v>0.30590240450056877</v>
      </c>
      <c r="N43" s="3">
        <v>0.17699948206185775</v>
      </c>
      <c r="O43" s="3">
        <v>0.24204339414288067</v>
      </c>
      <c r="P43" s="3">
        <v>6.0861107928946452E-2</v>
      </c>
      <c r="Q43" s="3">
        <v>0.15036842882550347</v>
      </c>
      <c r="R43" s="3">
        <v>-8.3895734693621771E-2</v>
      </c>
      <c r="S43" s="3">
        <v>1.4071282480692907E-2</v>
      </c>
      <c r="T43" s="3">
        <v>0.16554675273264632</v>
      </c>
      <c r="U43" s="3">
        <v>1.2575915565183523E-2</v>
      </c>
      <c r="V43" s="3">
        <v>3.9730255081182067E-2</v>
      </c>
      <c r="W43" s="3">
        <v>0.32017776466772996</v>
      </c>
      <c r="X43" s="3">
        <v>4.1468729349048578E-2</v>
      </c>
      <c r="Y43" s="3">
        <v>0.17619075243510438</v>
      </c>
      <c r="Z43" s="3">
        <v>7.6360566874182981E-2</v>
      </c>
      <c r="AA43" s="3">
        <v>-6.5435487853301583E-2</v>
      </c>
      <c r="AB43" s="3">
        <v>7.1251068719787147E-2</v>
      </c>
      <c r="AC43" s="3">
        <v>0.40525414888213002</v>
      </c>
      <c r="AD43" s="3">
        <v>0.25073435492803864</v>
      </c>
      <c r="AE43" s="3">
        <v>-4.7719394452419871E-2</v>
      </c>
      <c r="AF43" s="3">
        <v>0.27820336937617007</v>
      </c>
      <c r="AG43" s="3">
        <v>0.52222288776605386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0.46698564195000225</v>
      </c>
      <c r="C44" s="3">
        <v>9.8819298005625167E-2</v>
      </c>
      <c r="D44" s="3">
        <v>-9.6236456528956515E-2</v>
      </c>
      <c r="E44" s="3">
        <v>-5.0109352460381583E-2</v>
      </c>
      <c r="F44" s="3">
        <v>-2.0643750379546015E-3</v>
      </c>
      <c r="G44" s="3">
        <v>-0.16668456055823005</v>
      </c>
      <c r="H44" s="3">
        <v>-0.17985700856662559</v>
      </c>
      <c r="I44" s="3">
        <v>-0.2571676151263137</v>
      </c>
      <c r="J44" s="3">
        <v>-0.17059531808233355</v>
      </c>
      <c r="K44" s="3">
        <v>-9.5439664024231763E-2</v>
      </c>
      <c r="L44" s="3">
        <v>-0.30695418105118805</v>
      </c>
      <c r="M44" s="3">
        <v>-9.6643716173874711E-2</v>
      </c>
      <c r="N44" s="3">
        <v>-0.17876474315817836</v>
      </c>
      <c r="O44" s="3">
        <v>-0.12067998603319571</v>
      </c>
      <c r="P44" s="3">
        <v>-0.22018674428482277</v>
      </c>
      <c r="Q44" s="3">
        <v>-0.14621693912819886</v>
      </c>
      <c r="R44" s="3">
        <v>-0.36205066477309433</v>
      </c>
      <c r="S44" s="3">
        <v>-0.21854740554256957</v>
      </c>
      <c r="T44" s="3">
        <v>-0.19531149915481119</v>
      </c>
      <c r="U44" s="3">
        <v>-0.18187412630535585</v>
      </c>
      <c r="V44" s="3">
        <v>-0.27427729901581438</v>
      </c>
      <c r="W44" s="3">
        <v>-0.17612710852756941</v>
      </c>
      <c r="X44" s="3">
        <v>-0.20676424463038379</v>
      </c>
      <c r="Y44" s="3">
        <v>-0.11103705845008302</v>
      </c>
      <c r="Z44" s="3">
        <v>-0.18166629954121374</v>
      </c>
      <c r="AA44" s="3">
        <v>-0.31079920920864534</v>
      </c>
      <c r="AB44" s="3">
        <v>-0.29383169475255588</v>
      </c>
      <c r="AC44" s="3">
        <v>5.5953276002157874E-3</v>
      </c>
      <c r="AD44" s="3">
        <v>-0.1849452869711819</v>
      </c>
      <c r="AE44" s="3">
        <v>-0.34338751322695654</v>
      </c>
      <c r="AF44" s="3">
        <v>-0.1012091078184999</v>
      </c>
      <c r="AG44" s="3">
        <v>-0.30194584838889932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3591.4471765775452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3"/>
  <sheetViews>
    <sheetView workbookViewId="0">
      <selection activeCell="A43" sqref="A43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862</v>
      </c>
      <c r="C4" t="s">
        <v>863</v>
      </c>
      <c r="D4" t="s">
        <v>864</v>
      </c>
      <c r="E4" t="s">
        <v>862</v>
      </c>
      <c r="F4" t="s">
        <v>865</v>
      </c>
      <c r="G4" t="s">
        <v>865</v>
      </c>
      <c r="H4" t="s">
        <v>866</v>
      </c>
      <c r="I4" t="s">
        <v>867</v>
      </c>
      <c r="J4" t="s">
        <v>868</v>
      </c>
      <c r="K4" t="s">
        <v>869</v>
      </c>
      <c r="L4" t="s">
        <v>870</v>
      </c>
      <c r="M4" t="s">
        <v>871</v>
      </c>
      <c r="N4" t="s">
        <v>872</v>
      </c>
      <c r="O4" t="s">
        <v>873</v>
      </c>
      <c r="P4" t="s">
        <v>874</v>
      </c>
      <c r="Q4" t="s">
        <v>875</v>
      </c>
      <c r="R4" t="s">
        <v>876</v>
      </c>
      <c r="S4" t="s">
        <v>877</v>
      </c>
      <c r="T4" t="s">
        <v>878</v>
      </c>
      <c r="U4" t="s">
        <v>879</v>
      </c>
      <c r="V4" t="s">
        <v>880</v>
      </c>
      <c r="W4" t="s">
        <v>881</v>
      </c>
      <c r="X4" t="s">
        <v>882</v>
      </c>
      <c r="Y4" t="s">
        <v>883</v>
      </c>
      <c r="Z4" t="s">
        <v>884</v>
      </c>
      <c r="AA4" t="s">
        <v>885</v>
      </c>
      <c r="AB4" t="s">
        <v>886</v>
      </c>
      <c r="AC4" t="s">
        <v>887</v>
      </c>
      <c r="AD4" t="s">
        <v>888</v>
      </c>
      <c r="AE4" t="s">
        <v>889</v>
      </c>
      <c r="AF4" t="s">
        <v>890</v>
      </c>
      <c r="AG4" t="s">
        <v>891</v>
      </c>
      <c r="AH4" t="s">
        <v>892</v>
      </c>
      <c r="AI4" t="s">
        <v>893</v>
      </c>
      <c r="AJ4" t="s">
        <v>894</v>
      </c>
      <c r="AK4" t="s">
        <v>895</v>
      </c>
      <c r="AL4" t="s">
        <v>892</v>
      </c>
      <c r="AM4" t="s">
        <v>896</v>
      </c>
      <c r="AN4" t="s">
        <v>872</v>
      </c>
      <c r="AO4" t="s">
        <v>822</v>
      </c>
    </row>
    <row r="5" spans="1:41" x14ac:dyDescent="0.2">
      <c r="A5" t="s">
        <v>862</v>
      </c>
      <c r="B5" t="s">
        <v>41</v>
      </c>
      <c r="C5" t="s">
        <v>897</v>
      </c>
      <c r="D5" t="s">
        <v>898</v>
      </c>
      <c r="E5" t="s">
        <v>899</v>
      </c>
      <c r="F5" t="s">
        <v>876</v>
      </c>
      <c r="G5" t="s">
        <v>876</v>
      </c>
      <c r="H5" t="s">
        <v>900</v>
      </c>
      <c r="I5" t="s">
        <v>865</v>
      </c>
      <c r="J5" t="s">
        <v>901</v>
      </c>
      <c r="K5" t="s">
        <v>902</v>
      </c>
      <c r="L5" t="s">
        <v>903</v>
      </c>
      <c r="M5" t="s">
        <v>904</v>
      </c>
      <c r="N5" t="s">
        <v>905</v>
      </c>
      <c r="O5" t="s">
        <v>906</v>
      </c>
      <c r="P5" t="s">
        <v>907</v>
      </c>
      <c r="Q5" t="s">
        <v>908</v>
      </c>
      <c r="R5" t="s">
        <v>909</v>
      </c>
      <c r="S5" t="s">
        <v>910</v>
      </c>
      <c r="T5" t="s">
        <v>911</v>
      </c>
      <c r="U5" t="s">
        <v>875</v>
      </c>
      <c r="V5" t="s">
        <v>912</v>
      </c>
      <c r="W5" t="s">
        <v>913</v>
      </c>
      <c r="X5" t="s">
        <v>914</v>
      </c>
      <c r="Y5" t="s">
        <v>915</v>
      </c>
      <c r="Z5" t="s">
        <v>916</v>
      </c>
      <c r="AA5" t="s">
        <v>917</v>
      </c>
      <c r="AB5" t="s">
        <v>918</v>
      </c>
      <c r="AC5" t="s">
        <v>919</v>
      </c>
      <c r="AD5" t="s">
        <v>920</v>
      </c>
      <c r="AE5" t="s">
        <v>921</v>
      </c>
      <c r="AF5" t="s">
        <v>922</v>
      </c>
      <c r="AG5" t="s">
        <v>923</v>
      </c>
      <c r="AH5" t="s">
        <v>924</v>
      </c>
      <c r="AI5" t="s">
        <v>925</v>
      </c>
      <c r="AJ5" t="s">
        <v>926</v>
      </c>
      <c r="AK5" t="s">
        <v>927</v>
      </c>
      <c r="AL5" t="s">
        <v>924</v>
      </c>
      <c r="AM5" t="s">
        <v>928</v>
      </c>
      <c r="AN5" t="s">
        <v>905</v>
      </c>
      <c r="AO5" t="s">
        <v>823</v>
      </c>
    </row>
    <row r="6" spans="1:41" x14ac:dyDescent="0.2">
      <c r="A6" t="s">
        <v>863</v>
      </c>
      <c r="B6" t="s">
        <v>897</v>
      </c>
      <c r="C6" t="s">
        <v>41</v>
      </c>
      <c r="D6" t="s">
        <v>929</v>
      </c>
      <c r="E6" t="s">
        <v>930</v>
      </c>
      <c r="F6" t="s">
        <v>931</v>
      </c>
      <c r="G6" t="s">
        <v>931</v>
      </c>
      <c r="H6" t="s">
        <v>932</v>
      </c>
      <c r="I6" t="s">
        <v>933</v>
      </c>
      <c r="J6" t="s">
        <v>934</v>
      </c>
      <c r="K6" t="s">
        <v>935</v>
      </c>
      <c r="L6" t="s">
        <v>936</v>
      </c>
      <c r="M6" t="s">
        <v>937</v>
      </c>
      <c r="N6" t="s">
        <v>938</v>
      </c>
      <c r="O6" t="s">
        <v>939</v>
      </c>
      <c r="P6" t="s">
        <v>940</v>
      </c>
      <c r="Q6" t="s">
        <v>941</v>
      </c>
      <c r="R6" t="s">
        <v>942</v>
      </c>
      <c r="S6" t="s">
        <v>943</v>
      </c>
      <c r="T6" t="s">
        <v>944</v>
      </c>
      <c r="U6" t="s">
        <v>945</v>
      </c>
      <c r="V6" t="s">
        <v>946</v>
      </c>
      <c r="W6" t="s">
        <v>947</v>
      </c>
      <c r="X6" t="s">
        <v>948</v>
      </c>
      <c r="Y6" t="s">
        <v>949</v>
      </c>
      <c r="Z6" t="s">
        <v>950</v>
      </c>
      <c r="AA6" t="s">
        <v>951</v>
      </c>
      <c r="AB6" t="s">
        <v>952</v>
      </c>
      <c r="AC6" t="s">
        <v>953</v>
      </c>
      <c r="AD6" t="s">
        <v>954</v>
      </c>
      <c r="AE6" t="s">
        <v>955</v>
      </c>
      <c r="AF6" t="s">
        <v>956</v>
      </c>
      <c r="AG6" t="s">
        <v>957</v>
      </c>
      <c r="AH6" t="s">
        <v>958</v>
      </c>
      <c r="AI6" t="s">
        <v>959</v>
      </c>
      <c r="AJ6" t="s">
        <v>960</v>
      </c>
      <c r="AK6" t="s">
        <v>961</v>
      </c>
      <c r="AL6" t="s">
        <v>958</v>
      </c>
      <c r="AM6" t="s">
        <v>962</v>
      </c>
      <c r="AN6" t="s">
        <v>938</v>
      </c>
      <c r="AO6" t="s">
        <v>824</v>
      </c>
    </row>
    <row r="7" spans="1:41" x14ac:dyDescent="0.2">
      <c r="A7" t="s">
        <v>864</v>
      </c>
      <c r="B7" t="s">
        <v>898</v>
      </c>
      <c r="C7" t="s">
        <v>929</v>
      </c>
      <c r="D7" t="s">
        <v>41</v>
      </c>
      <c r="E7" t="s">
        <v>963</v>
      </c>
      <c r="F7" t="s">
        <v>964</v>
      </c>
      <c r="G7" t="s">
        <v>964</v>
      </c>
      <c r="H7" t="s">
        <v>965</v>
      </c>
      <c r="I7" t="s">
        <v>966</v>
      </c>
      <c r="J7" t="s">
        <v>967</v>
      </c>
      <c r="K7" t="s">
        <v>968</v>
      </c>
      <c r="L7" t="s">
        <v>969</v>
      </c>
      <c r="M7" t="s">
        <v>970</v>
      </c>
      <c r="N7" t="s">
        <v>971</v>
      </c>
      <c r="O7" t="s">
        <v>972</v>
      </c>
      <c r="P7" t="s">
        <v>973</v>
      </c>
      <c r="Q7" t="s">
        <v>974</v>
      </c>
      <c r="R7" t="s">
        <v>975</v>
      </c>
      <c r="S7" t="s">
        <v>976</v>
      </c>
      <c r="T7" t="s">
        <v>977</v>
      </c>
      <c r="U7" t="s">
        <v>978</v>
      </c>
      <c r="V7" t="s">
        <v>979</v>
      </c>
      <c r="W7" t="s">
        <v>980</v>
      </c>
      <c r="X7" t="s">
        <v>981</v>
      </c>
      <c r="Y7" t="s">
        <v>982</v>
      </c>
      <c r="Z7" t="s">
        <v>983</v>
      </c>
      <c r="AA7" t="s">
        <v>984</v>
      </c>
      <c r="AB7" t="s">
        <v>985</v>
      </c>
      <c r="AC7" t="s">
        <v>986</v>
      </c>
      <c r="AD7" t="s">
        <v>987</v>
      </c>
      <c r="AE7" t="s">
        <v>988</v>
      </c>
      <c r="AF7" t="s">
        <v>989</v>
      </c>
      <c r="AG7" t="s">
        <v>990</v>
      </c>
      <c r="AH7" t="s">
        <v>991</v>
      </c>
      <c r="AI7" t="s">
        <v>992</v>
      </c>
      <c r="AJ7" t="s">
        <v>993</v>
      </c>
      <c r="AK7" t="s">
        <v>994</v>
      </c>
      <c r="AL7" t="s">
        <v>991</v>
      </c>
      <c r="AM7" t="s">
        <v>995</v>
      </c>
      <c r="AN7" t="s">
        <v>971</v>
      </c>
      <c r="AO7" t="s">
        <v>825</v>
      </c>
    </row>
    <row r="8" spans="1:41" x14ac:dyDescent="0.2">
      <c r="A8" t="s">
        <v>862</v>
      </c>
      <c r="B8" t="s">
        <v>899</v>
      </c>
      <c r="C8" t="s">
        <v>930</v>
      </c>
      <c r="D8" t="s">
        <v>963</v>
      </c>
      <c r="E8" t="s">
        <v>41</v>
      </c>
      <c r="F8" t="s">
        <v>876</v>
      </c>
      <c r="G8" t="s">
        <v>876</v>
      </c>
      <c r="H8" t="s">
        <v>996</v>
      </c>
      <c r="I8" t="s">
        <v>865</v>
      </c>
      <c r="J8" t="s">
        <v>997</v>
      </c>
      <c r="K8" t="s">
        <v>998</v>
      </c>
      <c r="L8" t="s">
        <v>903</v>
      </c>
      <c r="M8" t="s">
        <v>904</v>
      </c>
      <c r="N8" t="s">
        <v>905</v>
      </c>
      <c r="O8" t="s">
        <v>906</v>
      </c>
      <c r="P8" t="s">
        <v>907</v>
      </c>
      <c r="Q8" t="s">
        <v>908</v>
      </c>
      <c r="R8" t="s">
        <v>909</v>
      </c>
      <c r="S8" t="s">
        <v>910</v>
      </c>
      <c r="T8" t="s">
        <v>911</v>
      </c>
      <c r="U8" t="s">
        <v>875</v>
      </c>
      <c r="V8" t="s">
        <v>912</v>
      </c>
      <c r="W8" t="s">
        <v>913</v>
      </c>
      <c r="X8" t="s">
        <v>914</v>
      </c>
      <c r="Y8" t="s">
        <v>915</v>
      </c>
      <c r="Z8" t="s">
        <v>916</v>
      </c>
      <c r="AA8" t="s">
        <v>917</v>
      </c>
      <c r="AB8" t="s">
        <v>918</v>
      </c>
      <c r="AC8" t="s">
        <v>919</v>
      </c>
      <c r="AD8" t="s">
        <v>920</v>
      </c>
      <c r="AE8" t="s">
        <v>921</v>
      </c>
      <c r="AF8" t="s">
        <v>922</v>
      </c>
      <c r="AG8" t="s">
        <v>923</v>
      </c>
      <c r="AH8" t="s">
        <v>924</v>
      </c>
      <c r="AI8" t="s">
        <v>925</v>
      </c>
      <c r="AJ8" t="s">
        <v>926</v>
      </c>
      <c r="AK8" t="s">
        <v>927</v>
      </c>
      <c r="AL8" t="s">
        <v>924</v>
      </c>
      <c r="AM8" t="s">
        <v>928</v>
      </c>
      <c r="AN8" t="s">
        <v>905</v>
      </c>
      <c r="AO8" t="s">
        <v>826</v>
      </c>
    </row>
    <row r="9" spans="1:41" x14ac:dyDescent="0.2">
      <c r="A9" t="s">
        <v>865</v>
      </c>
      <c r="B9" t="s">
        <v>876</v>
      </c>
      <c r="C9" t="s">
        <v>931</v>
      </c>
      <c r="D9" t="s">
        <v>964</v>
      </c>
      <c r="E9" t="s">
        <v>876</v>
      </c>
      <c r="F9" t="s">
        <v>41</v>
      </c>
      <c r="G9" t="s">
        <v>999</v>
      </c>
      <c r="H9" t="s">
        <v>1000</v>
      </c>
      <c r="I9" t="s">
        <v>1001</v>
      </c>
      <c r="J9" t="s">
        <v>1002</v>
      </c>
      <c r="K9" t="s">
        <v>1003</v>
      </c>
      <c r="L9" t="s">
        <v>1004</v>
      </c>
      <c r="M9" t="s">
        <v>1005</v>
      </c>
      <c r="N9" t="s">
        <v>1006</v>
      </c>
      <c r="O9" t="s">
        <v>1007</v>
      </c>
      <c r="P9" t="s">
        <v>1008</v>
      </c>
      <c r="Q9" t="s">
        <v>1009</v>
      </c>
      <c r="R9" t="s">
        <v>1010</v>
      </c>
      <c r="S9" t="s">
        <v>1011</v>
      </c>
      <c r="T9" t="s">
        <v>1012</v>
      </c>
      <c r="U9" t="s">
        <v>1013</v>
      </c>
      <c r="V9" t="s">
        <v>1014</v>
      </c>
      <c r="W9" t="s">
        <v>1015</v>
      </c>
      <c r="X9" t="s">
        <v>1016</v>
      </c>
      <c r="Y9" t="s">
        <v>1017</v>
      </c>
      <c r="Z9" t="s">
        <v>1018</v>
      </c>
      <c r="AA9" t="s">
        <v>1019</v>
      </c>
      <c r="AB9" t="s">
        <v>1020</v>
      </c>
      <c r="AC9" t="s">
        <v>1021</v>
      </c>
      <c r="AD9" t="s">
        <v>1022</v>
      </c>
      <c r="AE9" t="s">
        <v>1023</v>
      </c>
      <c r="AF9" t="s">
        <v>1024</v>
      </c>
      <c r="AG9" t="s">
        <v>1025</v>
      </c>
      <c r="AH9" t="s">
        <v>1026</v>
      </c>
      <c r="AI9" t="s">
        <v>1027</v>
      </c>
      <c r="AJ9" t="s">
        <v>1028</v>
      </c>
      <c r="AK9" t="s">
        <v>1029</v>
      </c>
      <c r="AL9" t="s">
        <v>1026</v>
      </c>
      <c r="AM9" t="s">
        <v>1030</v>
      </c>
      <c r="AN9" t="s">
        <v>1006</v>
      </c>
      <c r="AO9" t="s">
        <v>827</v>
      </c>
    </row>
    <row r="10" spans="1:41" x14ac:dyDescent="0.2">
      <c r="A10" t="s">
        <v>865</v>
      </c>
      <c r="B10" t="s">
        <v>876</v>
      </c>
      <c r="C10" t="s">
        <v>931</v>
      </c>
      <c r="D10" t="s">
        <v>964</v>
      </c>
      <c r="E10" t="s">
        <v>876</v>
      </c>
      <c r="F10" t="s">
        <v>999</v>
      </c>
      <c r="G10" t="s">
        <v>41</v>
      </c>
      <c r="H10" t="s">
        <v>1000</v>
      </c>
      <c r="I10" t="s">
        <v>1001</v>
      </c>
      <c r="J10" t="s">
        <v>1002</v>
      </c>
      <c r="K10" t="s">
        <v>1003</v>
      </c>
      <c r="L10" t="s">
        <v>1004</v>
      </c>
      <c r="M10" t="s">
        <v>1005</v>
      </c>
      <c r="N10" t="s">
        <v>1006</v>
      </c>
      <c r="O10" t="s">
        <v>1007</v>
      </c>
      <c r="P10" t="s">
        <v>1008</v>
      </c>
      <c r="Q10" t="s">
        <v>1009</v>
      </c>
      <c r="R10" t="s">
        <v>1010</v>
      </c>
      <c r="S10" t="s">
        <v>1011</v>
      </c>
      <c r="T10" t="s">
        <v>1012</v>
      </c>
      <c r="U10" t="s">
        <v>1013</v>
      </c>
      <c r="V10" t="s">
        <v>1014</v>
      </c>
      <c r="W10" t="s">
        <v>1015</v>
      </c>
      <c r="X10" t="s">
        <v>1016</v>
      </c>
      <c r="Y10" t="s">
        <v>1017</v>
      </c>
      <c r="Z10" t="s">
        <v>1018</v>
      </c>
      <c r="AA10" t="s">
        <v>1019</v>
      </c>
      <c r="AB10" t="s">
        <v>1020</v>
      </c>
      <c r="AC10" t="s">
        <v>1021</v>
      </c>
      <c r="AD10" t="s">
        <v>1022</v>
      </c>
      <c r="AE10" t="s">
        <v>1023</v>
      </c>
      <c r="AF10" t="s">
        <v>1024</v>
      </c>
      <c r="AG10" t="s">
        <v>1025</v>
      </c>
      <c r="AH10" t="s">
        <v>1026</v>
      </c>
      <c r="AI10" t="s">
        <v>1027</v>
      </c>
      <c r="AJ10" t="s">
        <v>1028</v>
      </c>
      <c r="AK10" t="s">
        <v>1029</v>
      </c>
      <c r="AL10" t="s">
        <v>1026</v>
      </c>
      <c r="AM10" t="s">
        <v>1031</v>
      </c>
      <c r="AN10" t="s">
        <v>1006</v>
      </c>
      <c r="AO10" t="s">
        <v>828</v>
      </c>
    </row>
    <row r="11" spans="1:41" x14ac:dyDescent="0.2">
      <c r="A11" t="s">
        <v>866</v>
      </c>
      <c r="B11" t="s">
        <v>900</v>
      </c>
      <c r="C11" t="s">
        <v>932</v>
      </c>
      <c r="D11" t="s">
        <v>965</v>
      </c>
      <c r="E11" t="s">
        <v>996</v>
      </c>
      <c r="F11" t="s">
        <v>1000</v>
      </c>
      <c r="G11" t="s">
        <v>1000</v>
      </c>
      <c r="H11" t="s">
        <v>41</v>
      </c>
      <c r="I11" t="s">
        <v>1032</v>
      </c>
      <c r="J11" t="s">
        <v>1033</v>
      </c>
      <c r="K11" t="s">
        <v>1034</v>
      </c>
      <c r="L11" t="s">
        <v>1035</v>
      </c>
      <c r="M11" t="s">
        <v>1036</v>
      </c>
      <c r="N11" t="s">
        <v>974</v>
      </c>
      <c r="O11" t="s">
        <v>1037</v>
      </c>
      <c r="P11" t="s">
        <v>1038</v>
      </c>
      <c r="Q11" t="s">
        <v>1039</v>
      </c>
      <c r="R11" t="s">
        <v>1040</v>
      </c>
      <c r="S11" t="s">
        <v>1041</v>
      </c>
      <c r="T11" t="s">
        <v>1042</v>
      </c>
      <c r="U11" t="s">
        <v>1043</v>
      </c>
      <c r="V11" t="s">
        <v>1044</v>
      </c>
      <c r="W11" t="s">
        <v>1045</v>
      </c>
      <c r="X11" t="s">
        <v>1046</v>
      </c>
      <c r="Y11" t="s">
        <v>1047</v>
      </c>
      <c r="Z11" t="s">
        <v>1048</v>
      </c>
      <c r="AA11" t="s">
        <v>1049</v>
      </c>
      <c r="AB11" t="s">
        <v>1050</v>
      </c>
      <c r="AC11" t="s">
        <v>1051</v>
      </c>
      <c r="AD11" t="s">
        <v>1052</v>
      </c>
      <c r="AE11" t="s">
        <v>1053</v>
      </c>
      <c r="AF11" t="s">
        <v>1054</v>
      </c>
      <c r="AG11" t="s">
        <v>1055</v>
      </c>
      <c r="AH11" t="s">
        <v>1056</v>
      </c>
      <c r="AI11" t="s">
        <v>1057</v>
      </c>
      <c r="AJ11" t="s">
        <v>1058</v>
      </c>
      <c r="AK11" t="s">
        <v>1059</v>
      </c>
      <c r="AL11" t="s">
        <v>1056</v>
      </c>
      <c r="AM11" t="s">
        <v>1060</v>
      </c>
      <c r="AN11" t="s">
        <v>974</v>
      </c>
      <c r="AO11" t="s">
        <v>829</v>
      </c>
    </row>
    <row r="12" spans="1:41" x14ac:dyDescent="0.2">
      <c r="A12" t="s">
        <v>867</v>
      </c>
      <c r="B12" t="s">
        <v>865</v>
      </c>
      <c r="C12" t="s">
        <v>933</v>
      </c>
      <c r="D12" t="s">
        <v>966</v>
      </c>
      <c r="E12" t="s">
        <v>865</v>
      </c>
      <c r="F12" t="s">
        <v>1001</v>
      </c>
      <c r="G12" t="s">
        <v>1001</v>
      </c>
      <c r="H12" t="s">
        <v>1032</v>
      </c>
      <c r="I12" t="s">
        <v>41</v>
      </c>
      <c r="J12" t="s">
        <v>1061</v>
      </c>
      <c r="K12" t="s">
        <v>1062</v>
      </c>
      <c r="L12" t="s">
        <v>1063</v>
      </c>
      <c r="M12" t="s">
        <v>1064</v>
      </c>
      <c r="N12" t="s">
        <v>1065</v>
      </c>
      <c r="O12" t="s">
        <v>1066</v>
      </c>
      <c r="P12" t="s">
        <v>1067</v>
      </c>
      <c r="Q12" t="s">
        <v>1068</v>
      </c>
      <c r="R12" t="s">
        <v>1069</v>
      </c>
      <c r="S12" t="s">
        <v>1070</v>
      </c>
      <c r="T12" t="s">
        <v>1071</v>
      </c>
      <c r="U12" t="s">
        <v>1072</v>
      </c>
      <c r="V12" t="s">
        <v>1073</v>
      </c>
      <c r="W12" t="s">
        <v>1074</v>
      </c>
      <c r="X12" t="s">
        <v>1075</v>
      </c>
      <c r="Y12" t="s">
        <v>1076</v>
      </c>
      <c r="Z12" t="s">
        <v>1077</v>
      </c>
      <c r="AA12" t="s">
        <v>1078</v>
      </c>
      <c r="AB12" t="s">
        <v>1079</v>
      </c>
      <c r="AC12" t="s">
        <v>1080</v>
      </c>
      <c r="AD12" t="s">
        <v>1081</v>
      </c>
      <c r="AE12" t="s">
        <v>1082</v>
      </c>
      <c r="AF12" t="s">
        <v>1083</v>
      </c>
      <c r="AG12" t="s">
        <v>1084</v>
      </c>
      <c r="AH12" t="s">
        <v>1085</v>
      </c>
      <c r="AI12" t="s">
        <v>1086</v>
      </c>
      <c r="AJ12" t="s">
        <v>1087</v>
      </c>
      <c r="AK12" t="s">
        <v>1088</v>
      </c>
      <c r="AL12" t="s">
        <v>1085</v>
      </c>
      <c r="AM12" t="s">
        <v>1089</v>
      </c>
      <c r="AN12" t="s">
        <v>1065</v>
      </c>
      <c r="AO12" t="s">
        <v>830</v>
      </c>
    </row>
    <row r="13" spans="1:41" x14ac:dyDescent="0.2">
      <c r="A13" t="s">
        <v>868</v>
      </c>
      <c r="B13" t="s">
        <v>901</v>
      </c>
      <c r="C13" t="s">
        <v>934</v>
      </c>
      <c r="D13" t="s">
        <v>967</v>
      </c>
      <c r="E13" t="s">
        <v>997</v>
      </c>
      <c r="F13" t="s">
        <v>1002</v>
      </c>
      <c r="G13" t="s">
        <v>1002</v>
      </c>
      <c r="H13" t="s">
        <v>1033</v>
      </c>
      <c r="I13" t="s">
        <v>1061</v>
      </c>
      <c r="J13" t="s">
        <v>41</v>
      </c>
      <c r="K13" t="s">
        <v>1090</v>
      </c>
      <c r="L13" t="s">
        <v>1091</v>
      </c>
      <c r="M13" t="s">
        <v>1092</v>
      </c>
      <c r="N13" t="s">
        <v>1093</v>
      </c>
      <c r="O13" t="s">
        <v>1094</v>
      </c>
      <c r="P13" t="s">
        <v>1095</v>
      </c>
      <c r="Q13" t="s">
        <v>1096</v>
      </c>
      <c r="R13" t="s">
        <v>1097</v>
      </c>
      <c r="S13" t="s">
        <v>1098</v>
      </c>
      <c r="T13" t="s">
        <v>1099</v>
      </c>
      <c r="U13" t="s">
        <v>1100</v>
      </c>
      <c r="V13" t="s">
        <v>1101</v>
      </c>
      <c r="W13" t="s">
        <v>1102</v>
      </c>
      <c r="X13" t="s">
        <v>1103</v>
      </c>
      <c r="Y13" t="s">
        <v>1104</v>
      </c>
      <c r="Z13" t="s">
        <v>1105</v>
      </c>
      <c r="AA13" t="s">
        <v>1106</v>
      </c>
      <c r="AB13" t="s">
        <v>1107</v>
      </c>
      <c r="AC13" t="s">
        <v>1108</v>
      </c>
      <c r="AD13" t="s">
        <v>1109</v>
      </c>
      <c r="AE13" t="s">
        <v>1110</v>
      </c>
      <c r="AF13" t="s">
        <v>1111</v>
      </c>
      <c r="AG13" t="s">
        <v>1112</v>
      </c>
      <c r="AH13" t="s">
        <v>928</v>
      </c>
      <c r="AI13" t="s">
        <v>1113</v>
      </c>
      <c r="AJ13" t="s">
        <v>1114</v>
      </c>
      <c r="AK13" t="s">
        <v>1115</v>
      </c>
      <c r="AL13" t="s">
        <v>928</v>
      </c>
      <c r="AM13" t="s">
        <v>907</v>
      </c>
      <c r="AN13" t="s">
        <v>1093</v>
      </c>
      <c r="AO13" t="s">
        <v>831</v>
      </c>
    </row>
    <row r="14" spans="1:41" x14ac:dyDescent="0.2">
      <c r="A14" t="s">
        <v>869</v>
      </c>
      <c r="B14" t="s">
        <v>902</v>
      </c>
      <c r="C14" t="s">
        <v>935</v>
      </c>
      <c r="D14" t="s">
        <v>968</v>
      </c>
      <c r="E14" t="s">
        <v>998</v>
      </c>
      <c r="F14" t="s">
        <v>1003</v>
      </c>
      <c r="G14" t="s">
        <v>1003</v>
      </c>
      <c r="H14" t="s">
        <v>1034</v>
      </c>
      <c r="I14" t="s">
        <v>1062</v>
      </c>
      <c r="J14" t="s">
        <v>1090</v>
      </c>
      <c r="K14" t="s">
        <v>41</v>
      </c>
      <c r="L14" t="s">
        <v>1116</v>
      </c>
      <c r="M14" t="s">
        <v>1117</v>
      </c>
      <c r="N14" t="s">
        <v>1118</v>
      </c>
      <c r="O14" t="s">
        <v>1119</v>
      </c>
      <c r="P14" t="s">
        <v>905</v>
      </c>
      <c r="Q14" t="s">
        <v>1120</v>
      </c>
      <c r="R14" t="s">
        <v>1121</v>
      </c>
      <c r="S14" t="s">
        <v>1122</v>
      </c>
      <c r="T14" t="s">
        <v>1123</v>
      </c>
      <c r="U14" t="s">
        <v>1124</v>
      </c>
      <c r="V14" t="s">
        <v>1125</v>
      </c>
      <c r="W14" t="s">
        <v>1126</v>
      </c>
      <c r="X14" t="s">
        <v>1127</v>
      </c>
      <c r="Y14" t="s">
        <v>1128</v>
      </c>
      <c r="Z14" t="s">
        <v>1129</v>
      </c>
      <c r="AA14" t="s">
        <v>1130</v>
      </c>
      <c r="AB14" t="s">
        <v>1131</v>
      </c>
      <c r="AC14" t="s">
        <v>1132</v>
      </c>
      <c r="AD14" t="s">
        <v>1058</v>
      </c>
      <c r="AE14" t="s">
        <v>1133</v>
      </c>
      <c r="AF14" t="s">
        <v>1134</v>
      </c>
      <c r="AG14" t="s">
        <v>1135</v>
      </c>
      <c r="AH14" t="s">
        <v>1136</v>
      </c>
      <c r="AI14" t="s">
        <v>1137</v>
      </c>
      <c r="AJ14" t="s">
        <v>1138</v>
      </c>
      <c r="AK14" t="s">
        <v>1139</v>
      </c>
      <c r="AL14" t="s">
        <v>1136</v>
      </c>
      <c r="AM14" t="s">
        <v>1140</v>
      </c>
      <c r="AN14" t="s">
        <v>1118</v>
      </c>
      <c r="AO14" t="s">
        <v>832</v>
      </c>
    </row>
    <row r="15" spans="1:41" x14ac:dyDescent="0.2">
      <c r="A15" t="s">
        <v>870</v>
      </c>
      <c r="B15" t="s">
        <v>903</v>
      </c>
      <c r="C15" t="s">
        <v>936</v>
      </c>
      <c r="D15" t="s">
        <v>969</v>
      </c>
      <c r="E15" t="s">
        <v>903</v>
      </c>
      <c r="F15" t="s">
        <v>1004</v>
      </c>
      <c r="G15" t="s">
        <v>1004</v>
      </c>
      <c r="H15" t="s">
        <v>1035</v>
      </c>
      <c r="I15" t="s">
        <v>1063</v>
      </c>
      <c r="J15" t="s">
        <v>1091</v>
      </c>
      <c r="K15" t="s">
        <v>1116</v>
      </c>
      <c r="L15" t="s">
        <v>41</v>
      </c>
      <c r="M15" t="s">
        <v>1141</v>
      </c>
      <c r="N15" t="s">
        <v>1142</v>
      </c>
      <c r="O15" t="s">
        <v>1143</v>
      </c>
      <c r="P15" t="s">
        <v>1144</v>
      </c>
      <c r="Q15" t="s">
        <v>1145</v>
      </c>
      <c r="R15" t="s">
        <v>1146</v>
      </c>
      <c r="S15" t="s">
        <v>1147</v>
      </c>
      <c r="T15" t="s">
        <v>1148</v>
      </c>
      <c r="U15" t="s">
        <v>1149</v>
      </c>
      <c r="V15" t="s">
        <v>1150</v>
      </c>
      <c r="W15" t="s">
        <v>1151</v>
      </c>
      <c r="X15" t="s">
        <v>1152</v>
      </c>
      <c r="Y15" t="s">
        <v>1153</v>
      </c>
      <c r="Z15" t="s">
        <v>1154</v>
      </c>
      <c r="AA15" t="s">
        <v>1155</v>
      </c>
      <c r="AB15" t="s">
        <v>1156</v>
      </c>
      <c r="AC15" t="s">
        <v>1157</v>
      </c>
      <c r="AD15" t="s">
        <v>1158</v>
      </c>
      <c r="AE15" t="s">
        <v>1159</v>
      </c>
      <c r="AF15" t="s">
        <v>1160</v>
      </c>
      <c r="AG15" t="s">
        <v>1161</v>
      </c>
      <c r="AH15" t="s">
        <v>1162</v>
      </c>
      <c r="AI15" t="s">
        <v>1163</v>
      </c>
      <c r="AJ15" t="s">
        <v>1164</v>
      </c>
      <c r="AK15" t="s">
        <v>1165</v>
      </c>
      <c r="AL15" t="s">
        <v>1162</v>
      </c>
      <c r="AM15" t="s">
        <v>1166</v>
      </c>
      <c r="AN15" t="s">
        <v>1142</v>
      </c>
      <c r="AO15" t="s">
        <v>833</v>
      </c>
    </row>
    <row r="16" spans="1:41" x14ac:dyDescent="0.2">
      <c r="A16" t="s">
        <v>871</v>
      </c>
      <c r="B16" t="s">
        <v>904</v>
      </c>
      <c r="C16" t="s">
        <v>937</v>
      </c>
      <c r="D16" t="s">
        <v>970</v>
      </c>
      <c r="E16" t="s">
        <v>904</v>
      </c>
      <c r="F16" t="s">
        <v>1005</v>
      </c>
      <c r="G16" t="s">
        <v>1005</v>
      </c>
      <c r="H16" t="s">
        <v>1036</v>
      </c>
      <c r="I16" t="s">
        <v>1064</v>
      </c>
      <c r="J16" t="s">
        <v>1092</v>
      </c>
      <c r="K16" t="s">
        <v>1117</v>
      </c>
      <c r="L16" t="s">
        <v>1141</v>
      </c>
      <c r="M16" t="s">
        <v>41</v>
      </c>
      <c r="N16" t="s">
        <v>1167</v>
      </c>
      <c r="O16" t="s">
        <v>1168</v>
      </c>
      <c r="P16" t="s">
        <v>1169</v>
      </c>
      <c r="Q16" t="s">
        <v>1170</v>
      </c>
      <c r="R16" t="s">
        <v>1171</v>
      </c>
      <c r="S16" t="s">
        <v>1172</v>
      </c>
      <c r="T16" t="s">
        <v>1173</v>
      </c>
      <c r="U16" t="s">
        <v>1174</v>
      </c>
      <c r="V16" t="s">
        <v>1175</v>
      </c>
      <c r="W16" t="s">
        <v>1176</v>
      </c>
      <c r="X16" t="s">
        <v>1177</v>
      </c>
      <c r="Y16" t="s">
        <v>1178</v>
      </c>
      <c r="Z16" t="s">
        <v>1179</v>
      </c>
      <c r="AA16" t="s">
        <v>1180</v>
      </c>
      <c r="AB16" t="s">
        <v>1181</v>
      </c>
      <c r="AC16" t="s">
        <v>1182</v>
      </c>
      <c r="AD16" t="s">
        <v>1183</v>
      </c>
      <c r="AE16" t="s">
        <v>1184</v>
      </c>
      <c r="AF16" t="s">
        <v>1185</v>
      </c>
      <c r="AG16" t="s">
        <v>1186</v>
      </c>
      <c r="AH16" t="s">
        <v>1187</v>
      </c>
      <c r="AI16" t="s">
        <v>1188</v>
      </c>
      <c r="AJ16" t="s">
        <v>1189</v>
      </c>
      <c r="AK16" t="s">
        <v>1190</v>
      </c>
      <c r="AL16" t="s">
        <v>1187</v>
      </c>
      <c r="AM16" t="s">
        <v>1191</v>
      </c>
      <c r="AN16" t="s">
        <v>1167</v>
      </c>
      <c r="AO16" t="s">
        <v>834</v>
      </c>
    </row>
    <row r="17" spans="1:41" x14ac:dyDescent="0.2">
      <c r="A17" t="s">
        <v>872</v>
      </c>
      <c r="B17" t="s">
        <v>905</v>
      </c>
      <c r="C17" t="s">
        <v>938</v>
      </c>
      <c r="D17" t="s">
        <v>971</v>
      </c>
      <c r="E17" t="s">
        <v>905</v>
      </c>
      <c r="F17" t="s">
        <v>1006</v>
      </c>
      <c r="G17" t="s">
        <v>1006</v>
      </c>
      <c r="H17" t="s">
        <v>974</v>
      </c>
      <c r="I17" t="s">
        <v>1065</v>
      </c>
      <c r="J17" t="s">
        <v>1093</v>
      </c>
      <c r="K17" t="s">
        <v>1118</v>
      </c>
      <c r="L17" t="s">
        <v>1142</v>
      </c>
      <c r="M17" t="s">
        <v>1167</v>
      </c>
      <c r="N17" t="s">
        <v>41</v>
      </c>
      <c r="O17" t="s">
        <v>1192</v>
      </c>
      <c r="P17" t="s">
        <v>1193</v>
      </c>
      <c r="Q17" t="s">
        <v>1194</v>
      </c>
      <c r="R17" t="s">
        <v>1195</v>
      </c>
      <c r="S17" t="s">
        <v>1196</v>
      </c>
      <c r="T17" t="s">
        <v>1197</v>
      </c>
      <c r="U17" t="s">
        <v>1198</v>
      </c>
      <c r="V17" t="s">
        <v>1199</v>
      </c>
      <c r="W17" t="s">
        <v>1200</v>
      </c>
      <c r="X17" t="s">
        <v>1201</v>
      </c>
      <c r="Y17" t="s">
        <v>1202</v>
      </c>
      <c r="Z17" t="s">
        <v>1203</v>
      </c>
      <c r="AA17" t="s">
        <v>1204</v>
      </c>
      <c r="AB17" t="s">
        <v>1205</v>
      </c>
      <c r="AC17" t="s">
        <v>1206</v>
      </c>
      <c r="AD17" t="s">
        <v>1207</v>
      </c>
      <c r="AE17" t="s">
        <v>1208</v>
      </c>
      <c r="AF17" t="s">
        <v>1209</v>
      </c>
      <c r="AG17" t="s">
        <v>1210</v>
      </c>
      <c r="AH17" t="s">
        <v>1211</v>
      </c>
      <c r="AI17" t="s">
        <v>1212</v>
      </c>
      <c r="AJ17" t="s">
        <v>1213</v>
      </c>
      <c r="AK17" t="s">
        <v>1214</v>
      </c>
      <c r="AL17" t="s">
        <v>1211</v>
      </c>
      <c r="AM17" t="s">
        <v>1215</v>
      </c>
      <c r="AN17" t="s">
        <v>1216</v>
      </c>
      <c r="AO17" t="s">
        <v>835</v>
      </c>
    </row>
    <row r="18" spans="1:41" x14ac:dyDescent="0.2">
      <c r="A18" t="s">
        <v>873</v>
      </c>
      <c r="B18" t="s">
        <v>906</v>
      </c>
      <c r="C18" t="s">
        <v>939</v>
      </c>
      <c r="D18" t="s">
        <v>972</v>
      </c>
      <c r="E18" t="s">
        <v>906</v>
      </c>
      <c r="F18" t="s">
        <v>1007</v>
      </c>
      <c r="G18" t="s">
        <v>1007</v>
      </c>
      <c r="H18" t="s">
        <v>1037</v>
      </c>
      <c r="I18" t="s">
        <v>1066</v>
      </c>
      <c r="J18" t="s">
        <v>1094</v>
      </c>
      <c r="K18" t="s">
        <v>1119</v>
      </c>
      <c r="L18" t="s">
        <v>1143</v>
      </c>
      <c r="M18" t="s">
        <v>1168</v>
      </c>
      <c r="N18" t="s">
        <v>1192</v>
      </c>
      <c r="O18" t="s">
        <v>41</v>
      </c>
      <c r="P18" t="s">
        <v>1217</v>
      </c>
      <c r="Q18" t="s">
        <v>1218</v>
      </c>
      <c r="R18" t="s">
        <v>1219</v>
      </c>
      <c r="S18" t="s">
        <v>1220</v>
      </c>
      <c r="T18" t="s">
        <v>1221</v>
      </c>
      <c r="U18" t="s">
        <v>1222</v>
      </c>
      <c r="V18" t="s">
        <v>1223</v>
      </c>
      <c r="W18" t="s">
        <v>1224</v>
      </c>
      <c r="X18" t="s">
        <v>1225</v>
      </c>
      <c r="Y18" t="s">
        <v>1226</v>
      </c>
      <c r="Z18" t="s">
        <v>1227</v>
      </c>
      <c r="AA18" t="s">
        <v>1228</v>
      </c>
      <c r="AB18" t="s">
        <v>1229</v>
      </c>
      <c r="AC18" t="s">
        <v>1230</v>
      </c>
      <c r="AD18" t="s">
        <v>1231</v>
      </c>
      <c r="AE18" t="s">
        <v>1232</v>
      </c>
      <c r="AF18" t="s">
        <v>1233</v>
      </c>
      <c r="AG18" t="s">
        <v>1234</v>
      </c>
      <c r="AH18" t="s">
        <v>1235</v>
      </c>
      <c r="AI18" t="s">
        <v>1236</v>
      </c>
      <c r="AJ18" t="s">
        <v>1237</v>
      </c>
      <c r="AK18" t="s">
        <v>1238</v>
      </c>
      <c r="AL18" t="s">
        <v>1235</v>
      </c>
      <c r="AM18" t="s">
        <v>1239</v>
      </c>
      <c r="AN18" t="s">
        <v>1192</v>
      </c>
      <c r="AO18" t="s">
        <v>836</v>
      </c>
    </row>
    <row r="19" spans="1:41" x14ac:dyDescent="0.2">
      <c r="A19" t="s">
        <v>874</v>
      </c>
      <c r="B19" t="s">
        <v>907</v>
      </c>
      <c r="C19" t="s">
        <v>940</v>
      </c>
      <c r="D19" t="s">
        <v>973</v>
      </c>
      <c r="E19" t="s">
        <v>907</v>
      </c>
      <c r="F19" t="s">
        <v>1008</v>
      </c>
      <c r="G19" t="s">
        <v>1008</v>
      </c>
      <c r="H19" t="s">
        <v>1038</v>
      </c>
      <c r="I19" t="s">
        <v>1067</v>
      </c>
      <c r="J19" t="s">
        <v>1095</v>
      </c>
      <c r="K19" t="s">
        <v>905</v>
      </c>
      <c r="L19" t="s">
        <v>1144</v>
      </c>
      <c r="M19" t="s">
        <v>1169</v>
      </c>
      <c r="N19" t="s">
        <v>1193</v>
      </c>
      <c r="O19" t="s">
        <v>1217</v>
      </c>
      <c r="P19" t="s">
        <v>41</v>
      </c>
      <c r="Q19" t="s">
        <v>1240</v>
      </c>
      <c r="R19" t="s">
        <v>1241</v>
      </c>
      <c r="S19" t="s">
        <v>1242</v>
      </c>
      <c r="T19" t="s">
        <v>1243</v>
      </c>
      <c r="U19" t="s">
        <v>1244</v>
      </c>
      <c r="V19" t="s">
        <v>1245</v>
      </c>
      <c r="W19" t="s">
        <v>1246</v>
      </c>
      <c r="X19" t="s">
        <v>1247</v>
      </c>
      <c r="Y19" t="s">
        <v>1248</v>
      </c>
      <c r="Z19" t="s">
        <v>1249</v>
      </c>
      <c r="AA19" t="s">
        <v>1250</v>
      </c>
      <c r="AB19" t="s">
        <v>1251</v>
      </c>
      <c r="AC19" t="s">
        <v>1252</v>
      </c>
      <c r="AD19" t="s">
        <v>1253</v>
      </c>
      <c r="AE19" t="s">
        <v>1254</v>
      </c>
      <c r="AF19" t="s">
        <v>1255</v>
      </c>
      <c r="AG19" t="s">
        <v>1256</v>
      </c>
      <c r="AH19" t="s">
        <v>1257</v>
      </c>
      <c r="AI19" t="s">
        <v>1258</v>
      </c>
      <c r="AJ19" t="s">
        <v>1259</v>
      </c>
      <c r="AK19" t="s">
        <v>1260</v>
      </c>
      <c r="AL19" t="s">
        <v>1257</v>
      </c>
      <c r="AM19" t="s">
        <v>1261</v>
      </c>
      <c r="AN19" t="s">
        <v>1262</v>
      </c>
      <c r="AO19" t="s">
        <v>837</v>
      </c>
    </row>
    <row r="20" spans="1:41" x14ac:dyDescent="0.2">
      <c r="A20" t="s">
        <v>875</v>
      </c>
      <c r="B20" t="s">
        <v>908</v>
      </c>
      <c r="C20" t="s">
        <v>941</v>
      </c>
      <c r="D20" t="s">
        <v>974</v>
      </c>
      <c r="E20" t="s">
        <v>908</v>
      </c>
      <c r="F20" t="s">
        <v>1009</v>
      </c>
      <c r="G20" t="s">
        <v>1009</v>
      </c>
      <c r="H20" t="s">
        <v>1039</v>
      </c>
      <c r="I20" t="s">
        <v>1068</v>
      </c>
      <c r="J20" t="s">
        <v>1096</v>
      </c>
      <c r="K20" t="s">
        <v>1120</v>
      </c>
      <c r="L20" t="s">
        <v>1145</v>
      </c>
      <c r="M20" t="s">
        <v>1170</v>
      </c>
      <c r="N20" t="s">
        <v>1194</v>
      </c>
      <c r="O20" t="s">
        <v>1218</v>
      </c>
      <c r="P20" t="s">
        <v>1240</v>
      </c>
      <c r="Q20" t="s">
        <v>41</v>
      </c>
      <c r="R20" t="s">
        <v>1263</v>
      </c>
      <c r="S20" t="s">
        <v>1264</v>
      </c>
      <c r="T20" t="s">
        <v>1265</v>
      </c>
      <c r="U20" t="s">
        <v>1266</v>
      </c>
      <c r="V20" t="s">
        <v>1267</v>
      </c>
      <c r="W20" t="s">
        <v>1268</v>
      </c>
      <c r="X20" t="s">
        <v>1269</v>
      </c>
      <c r="Y20" t="s">
        <v>1270</v>
      </c>
      <c r="Z20" t="s">
        <v>1271</v>
      </c>
      <c r="AA20" t="s">
        <v>1272</v>
      </c>
      <c r="AB20" t="s">
        <v>1273</v>
      </c>
      <c r="AC20" t="s">
        <v>1274</v>
      </c>
      <c r="AD20" t="s">
        <v>1275</v>
      </c>
      <c r="AE20" t="s">
        <v>1276</v>
      </c>
      <c r="AF20" t="s">
        <v>1277</v>
      </c>
      <c r="AG20" t="s">
        <v>1278</v>
      </c>
      <c r="AH20" t="s">
        <v>1279</v>
      </c>
      <c r="AI20" t="s">
        <v>1280</v>
      </c>
      <c r="AJ20" t="s">
        <v>1281</v>
      </c>
      <c r="AK20" t="s">
        <v>1282</v>
      </c>
      <c r="AL20" t="s">
        <v>1279</v>
      </c>
      <c r="AM20" t="s">
        <v>1283</v>
      </c>
      <c r="AN20" t="s">
        <v>1194</v>
      </c>
      <c r="AO20" t="s">
        <v>838</v>
      </c>
    </row>
    <row r="21" spans="1:41" x14ac:dyDescent="0.2">
      <c r="A21" t="s">
        <v>876</v>
      </c>
      <c r="B21" t="s">
        <v>909</v>
      </c>
      <c r="C21" t="s">
        <v>942</v>
      </c>
      <c r="D21" t="s">
        <v>975</v>
      </c>
      <c r="E21" t="s">
        <v>909</v>
      </c>
      <c r="F21" t="s">
        <v>1010</v>
      </c>
      <c r="G21" t="s">
        <v>1010</v>
      </c>
      <c r="H21" t="s">
        <v>1040</v>
      </c>
      <c r="I21" t="s">
        <v>1069</v>
      </c>
      <c r="J21" t="s">
        <v>1097</v>
      </c>
      <c r="K21" t="s">
        <v>1121</v>
      </c>
      <c r="L21" t="s">
        <v>1146</v>
      </c>
      <c r="M21" t="s">
        <v>1171</v>
      </c>
      <c r="N21" t="s">
        <v>1195</v>
      </c>
      <c r="O21" t="s">
        <v>1219</v>
      </c>
      <c r="P21" t="s">
        <v>1241</v>
      </c>
      <c r="Q21" t="s">
        <v>1263</v>
      </c>
      <c r="R21" t="s">
        <v>41</v>
      </c>
      <c r="S21" t="s">
        <v>1284</v>
      </c>
      <c r="T21" t="s">
        <v>1285</v>
      </c>
      <c r="U21" t="s">
        <v>1286</v>
      </c>
      <c r="V21" t="s">
        <v>1287</v>
      </c>
      <c r="W21" t="s">
        <v>1288</v>
      </c>
      <c r="X21" t="s">
        <v>1289</v>
      </c>
      <c r="Y21" t="s">
        <v>1290</v>
      </c>
      <c r="Z21" t="s">
        <v>1291</v>
      </c>
      <c r="AA21" t="s">
        <v>1292</v>
      </c>
      <c r="AB21" t="s">
        <v>1293</v>
      </c>
      <c r="AC21" t="s">
        <v>1294</v>
      </c>
      <c r="AD21" t="s">
        <v>1295</v>
      </c>
      <c r="AE21" t="s">
        <v>1296</v>
      </c>
      <c r="AF21" t="s">
        <v>1297</v>
      </c>
      <c r="AG21" t="s">
        <v>1298</v>
      </c>
      <c r="AH21" t="s">
        <v>1299</v>
      </c>
      <c r="AI21" t="s">
        <v>1300</v>
      </c>
      <c r="AJ21" t="s">
        <v>1301</v>
      </c>
      <c r="AK21" t="s">
        <v>1302</v>
      </c>
      <c r="AL21" t="s">
        <v>1299</v>
      </c>
      <c r="AM21" t="s">
        <v>1303</v>
      </c>
      <c r="AN21" t="s">
        <v>1195</v>
      </c>
      <c r="AO21" t="s">
        <v>839</v>
      </c>
    </row>
    <row r="22" spans="1:41" x14ac:dyDescent="0.2">
      <c r="A22" t="s">
        <v>877</v>
      </c>
      <c r="B22" t="s">
        <v>910</v>
      </c>
      <c r="C22" t="s">
        <v>943</v>
      </c>
      <c r="D22" t="s">
        <v>976</v>
      </c>
      <c r="E22" t="s">
        <v>910</v>
      </c>
      <c r="F22" t="s">
        <v>1011</v>
      </c>
      <c r="G22" t="s">
        <v>1011</v>
      </c>
      <c r="H22" t="s">
        <v>1041</v>
      </c>
      <c r="I22" t="s">
        <v>1070</v>
      </c>
      <c r="J22" t="s">
        <v>1098</v>
      </c>
      <c r="K22" t="s">
        <v>1122</v>
      </c>
      <c r="L22" t="s">
        <v>1147</v>
      </c>
      <c r="M22" t="s">
        <v>1172</v>
      </c>
      <c r="N22" t="s">
        <v>1196</v>
      </c>
      <c r="O22" t="s">
        <v>1220</v>
      </c>
      <c r="P22" t="s">
        <v>1242</v>
      </c>
      <c r="Q22" t="s">
        <v>1264</v>
      </c>
      <c r="R22" t="s">
        <v>1284</v>
      </c>
      <c r="S22" t="s">
        <v>41</v>
      </c>
      <c r="T22" t="s">
        <v>1304</v>
      </c>
      <c r="U22" t="s">
        <v>1305</v>
      </c>
      <c r="V22" t="s">
        <v>1306</v>
      </c>
      <c r="W22" t="s">
        <v>1307</v>
      </c>
      <c r="X22" t="s">
        <v>1308</v>
      </c>
      <c r="Y22" t="s">
        <v>1309</v>
      </c>
      <c r="Z22" t="s">
        <v>1310</v>
      </c>
      <c r="AA22" t="s">
        <v>1311</v>
      </c>
      <c r="AB22" t="s">
        <v>1312</v>
      </c>
      <c r="AC22" t="s">
        <v>1313</v>
      </c>
      <c r="AD22" t="s">
        <v>1314</v>
      </c>
      <c r="AE22" t="s">
        <v>1315</v>
      </c>
      <c r="AF22" t="s">
        <v>1316</v>
      </c>
      <c r="AG22" t="s">
        <v>1317</v>
      </c>
      <c r="AH22" t="s">
        <v>1318</v>
      </c>
      <c r="AI22" t="s">
        <v>1208</v>
      </c>
      <c r="AJ22" t="s">
        <v>1319</v>
      </c>
      <c r="AK22" t="s">
        <v>1320</v>
      </c>
      <c r="AL22" t="s">
        <v>1318</v>
      </c>
      <c r="AM22" t="s">
        <v>1321</v>
      </c>
      <c r="AN22" t="s">
        <v>1322</v>
      </c>
      <c r="AO22" t="s">
        <v>840</v>
      </c>
    </row>
    <row r="23" spans="1:41" x14ac:dyDescent="0.2">
      <c r="A23" t="s">
        <v>878</v>
      </c>
      <c r="B23" t="s">
        <v>911</v>
      </c>
      <c r="C23" t="s">
        <v>944</v>
      </c>
      <c r="D23" t="s">
        <v>977</v>
      </c>
      <c r="E23" t="s">
        <v>911</v>
      </c>
      <c r="F23" t="s">
        <v>1012</v>
      </c>
      <c r="G23" t="s">
        <v>1012</v>
      </c>
      <c r="H23" t="s">
        <v>1042</v>
      </c>
      <c r="I23" t="s">
        <v>1071</v>
      </c>
      <c r="J23" t="s">
        <v>1099</v>
      </c>
      <c r="K23" t="s">
        <v>1123</v>
      </c>
      <c r="L23" t="s">
        <v>1148</v>
      </c>
      <c r="M23" t="s">
        <v>1173</v>
      </c>
      <c r="N23" t="s">
        <v>1197</v>
      </c>
      <c r="O23" t="s">
        <v>1221</v>
      </c>
      <c r="P23" t="s">
        <v>1243</v>
      </c>
      <c r="Q23" t="s">
        <v>1265</v>
      </c>
      <c r="R23" t="s">
        <v>1285</v>
      </c>
      <c r="S23" t="s">
        <v>1304</v>
      </c>
      <c r="T23" t="s">
        <v>41</v>
      </c>
      <c r="U23" t="s">
        <v>1323</v>
      </c>
      <c r="V23" t="s">
        <v>1324</v>
      </c>
      <c r="W23" t="s">
        <v>1325</v>
      </c>
      <c r="X23" t="s">
        <v>1326</v>
      </c>
      <c r="Y23" t="s">
        <v>1327</v>
      </c>
      <c r="Z23" t="s">
        <v>1328</v>
      </c>
      <c r="AA23" t="s">
        <v>1329</v>
      </c>
      <c r="AB23" t="s">
        <v>1330</v>
      </c>
      <c r="AC23" t="s">
        <v>1331</v>
      </c>
      <c r="AD23" t="s">
        <v>1332</v>
      </c>
      <c r="AE23" t="s">
        <v>1333</v>
      </c>
      <c r="AF23" t="s">
        <v>1272</v>
      </c>
      <c r="AG23" t="s">
        <v>1209</v>
      </c>
      <c r="AH23" t="s">
        <v>1334</v>
      </c>
      <c r="AI23" t="s">
        <v>1335</v>
      </c>
      <c r="AJ23" t="s">
        <v>1336</v>
      </c>
      <c r="AK23" t="s">
        <v>1337</v>
      </c>
      <c r="AL23" t="s">
        <v>1334</v>
      </c>
      <c r="AM23" t="s">
        <v>1009</v>
      </c>
      <c r="AN23" t="s">
        <v>1338</v>
      </c>
      <c r="AO23" t="s">
        <v>841</v>
      </c>
    </row>
    <row r="24" spans="1:41" x14ac:dyDescent="0.2">
      <c r="A24" t="s">
        <v>879</v>
      </c>
      <c r="B24" t="s">
        <v>875</v>
      </c>
      <c r="C24" t="s">
        <v>945</v>
      </c>
      <c r="D24" t="s">
        <v>978</v>
      </c>
      <c r="E24" t="s">
        <v>875</v>
      </c>
      <c r="F24" t="s">
        <v>1013</v>
      </c>
      <c r="G24" t="s">
        <v>1013</v>
      </c>
      <c r="H24" t="s">
        <v>1043</v>
      </c>
      <c r="I24" t="s">
        <v>1072</v>
      </c>
      <c r="J24" t="s">
        <v>1100</v>
      </c>
      <c r="K24" t="s">
        <v>1124</v>
      </c>
      <c r="L24" t="s">
        <v>1149</v>
      </c>
      <c r="M24" t="s">
        <v>1174</v>
      </c>
      <c r="N24" t="s">
        <v>1198</v>
      </c>
      <c r="O24" t="s">
        <v>1222</v>
      </c>
      <c r="P24" t="s">
        <v>1244</v>
      </c>
      <c r="Q24" t="s">
        <v>1266</v>
      </c>
      <c r="R24" t="s">
        <v>1286</v>
      </c>
      <c r="S24" t="s">
        <v>1305</v>
      </c>
      <c r="T24" t="s">
        <v>1323</v>
      </c>
      <c r="U24" t="s">
        <v>41</v>
      </c>
      <c r="V24" t="s">
        <v>1339</v>
      </c>
      <c r="W24" t="s">
        <v>1340</v>
      </c>
      <c r="X24" t="s">
        <v>1341</v>
      </c>
      <c r="Y24" t="s">
        <v>1342</v>
      </c>
      <c r="Z24" t="s">
        <v>1152</v>
      </c>
      <c r="AA24" t="s">
        <v>1343</v>
      </c>
      <c r="AB24" t="s">
        <v>1344</v>
      </c>
      <c r="AC24" t="s">
        <v>1345</v>
      </c>
      <c r="AD24" t="s">
        <v>1346</v>
      </c>
      <c r="AE24" t="s">
        <v>1347</v>
      </c>
      <c r="AF24" t="s">
        <v>1348</v>
      </c>
      <c r="AG24" t="s">
        <v>1349</v>
      </c>
      <c r="AH24" t="s">
        <v>1350</v>
      </c>
      <c r="AI24" t="s">
        <v>1351</v>
      </c>
      <c r="AJ24" t="s">
        <v>1352</v>
      </c>
      <c r="AK24" t="s">
        <v>1353</v>
      </c>
      <c r="AL24" t="s">
        <v>1350</v>
      </c>
      <c r="AM24" t="s">
        <v>1354</v>
      </c>
      <c r="AN24" t="s">
        <v>1198</v>
      </c>
      <c r="AO24" t="s">
        <v>842</v>
      </c>
    </row>
    <row r="25" spans="1:41" x14ac:dyDescent="0.2">
      <c r="A25" t="s">
        <v>880</v>
      </c>
      <c r="B25" t="s">
        <v>912</v>
      </c>
      <c r="C25" t="s">
        <v>946</v>
      </c>
      <c r="D25" t="s">
        <v>979</v>
      </c>
      <c r="E25" t="s">
        <v>912</v>
      </c>
      <c r="F25" t="s">
        <v>1014</v>
      </c>
      <c r="G25" t="s">
        <v>1014</v>
      </c>
      <c r="H25" t="s">
        <v>1044</v>
      </c>
      <c r="I25" t="s">
        <v>1073</v>
      </c>
      <c r="J25" t="s">
        <v>1101</v>
      </c>
      <c r="K25" t="s">
        <v>1125</v>
      </c>
      <c r="L25" t="s">
        <v>1150</v>
      </c>
      <c r="M25" t="s">
        <v>1175</v>
      </c>
      <c r="N25" t="s">
        <v>1199</v>
      </c>
      <c r="O25" t="s">
        <v>1223</v>
      </c>
      <c r="P25" t="s">
        <v>1245</v>
      </c>
      <c r="Q25" t="s">
        <v>1267</v>
      </c>
      <c r="R25" t="s">
        <v>1287</v>
      </c>
      <c r="S25" t="s">
        <v>1306</v>
      </c>
      <c r="T25" t="s">
        <v>1324</v>
      </c>
      <c r="U25" t="s">
        <v>1339</v>
      </c>
      <c r="V25" t="s">
        <v>41</v>
      </c>
      <c r="W25" t="s">
        <v>1355</v>
      </c>
      <c r="X25" t="s">
        <v>1356</v>
      </c>
      <c r="Y25" t="s">
        <v>1357</v>
      </c>
      <c r="Z25" t="s">
        <v>1358</v>
      </c>
      <c r="AA25" t="s">
        <v>1359</v>
      </c>
      <c r="AB25" t="s">
        <v>1360</v>
      </c>
      <c r="AC25" t="s">
        <v>1361</v>
      </c>
      <c r="AD25" t="s">
        <v>1362</v>
      </c>
      <c r="AE25" t="s">
        <v>1363</v>
      </c>
      <c r="AF25" t="s">
        <v>1364</v>
      </c>
      <c r="AG25" t="s">
        <v>1365</v>
      </c>
      <c r="AH25" t="s">
        <v>1366</v>
      </c>
      <c r="AI25" t="s">
        <v>1367</v>
      </c>
      <c r="AJ25" t="s">
        <v>1368</v>
      </c>
      <c r="AK25" t="s">
        <v>1369</v>
      </c>
      <c r="AL25" t="s">
        <v>1366</v>
      </c>
      <c r="AM25" t="s">
        <v>1370</v>
      </c>
      <c r="AN25" t="s">
        <v>1199</v>
      </c>
      <c r="AO25" t="s">
        <v>843</v>
      </c>
    </row>
    <row r="26" spans="1:41" x14ac:dyDescent="0.2">
      <c r="A26" t="s">
        <v>881</v>
      </c>
      <c r="B26" t="s">
        <v>913</v>
      </c>
      <c r="C26" t="s">
        <v>947</v>
      </c>
      <c r="D26" t="s">
        <v>980</v>
      </c>
      <c r="E26" t="s">
        <v>913</v>
      </c>
      <c r="F26" t="s">
        <v>1015</v>
      </c>
      <c r="G26" t="s">
        <v>1015</v>
      </c>
      <c r="H26" t="s">
        <v>1045</v>
      </c>
      <c r="I26" t="s">
        <v>1074</v>
      </c>
      <c r="J26" t="s">
        <v>1102</v>
      </c>
      <c r="K26" t="s">
        <v>1126</v>
      </c>
      <c r="L26" t="s">
        <v>1151</v>
      </c>
      <c r="M26" t="s">
        <v>1176</v>
      </c>
      <c r="N26" t="s">
        <v>1200</v>
      </c>
      <c r="O26" t="s">
        <v>1224</v>
      </c>
      <c r="P26" t="s">
        <v>1246</v>
      </c>
      <c r="Q26" t="s">
        <v>1268</v>
      </c>
      <c r="R26" t="s">
        <v>1288</v>
      </c>
      <c r="S26" t="s">
        <v>1307</v>
      </c>
      <c r="T26" t="s">
        <v>1325</v>
      </c>
      <c r="U26" t="s">
        <v>1340</v>
      </c>
      <c r="V26" t="s">
        <v>1355</v>
      </c>
      <c r="W26" t="s">
        <v>41</v>
      </c>
      <c r="X26" t="s">
        <v>1371</v>
      </c>
      <c r="Y26" t="s">
        <v>1372</v>
      </c>
      <c r="Z26" t="s">
        <v>1373</v>
      </c>
      <c r="AA26" t="s">
        <v>1374</v>
      </c>
      <c r="AB26" t="s">
        <v>1375</v>
      </c>
      <c r="AC26" t="s">
        <v>1376</v>
      </c>
      <c r="AD26" t="s">
        <v>1377</v>
      </c>
      <c r="AE26" t="s">
        <v>1378</v>
      </c>
      <c r="AF26" t="s">
        <v>1379</v>
      </c>
      <c r="AG26" t="s">
        <v>1380</v>
      </c>
      <c r="AH26" t="s">
        <v>1381</v>
      </c>
      <c r="AI26" t="s">
        <v>1382</v>
      </c>
      <c r="AJ26" t="s">
        <v>1383</v>
      </c>
      <c r="AK26" t="s">
        <v>1384</v>
      </c>
      <c r="AL26" t="s">
        <v>1381</v>
      </c>
      <c r="AM26" t="s">
        <v>1385</v>
      </c>
      <c r="AN26" t="s">
        <v>1200</v>
      </c>
      <c r="AO26" t="s">
        <v>844</v>
      </c>
    </row>
    <row r="27" spans="1:41" x14ac:dyDescent="0.2">
      <c r="A27" t="s">
        <v>882</v>
      </c>
      <c r="B27" t="s">
        <v>914</v>
      </c>
      <c r="C27" t="s">
        <v>948</v>
      </c>
      <c r="D27" t="s">
        <v>981</v>
      </c>
      <c r="E27" t="s">
        <v>914</v>
      </c>
      <c r="F27" t="s">
        <v>1016</v>
      </c>
      <c r="G27" t="s">
        <v>1016</v>
      </c>
      <c r="H27" t="s">
        <v>1046</v>
      </c>
      <c r="I27" t="s">
        <v>1075</v>
      </c>
      <c r="J27" t="s">
        <v>1103</v>
      </c>
      <c r="K27" t="s">
        <v>1127</v>
      </c>
      <c r="L27" t="s">
        <v>1152</v>
      </c>
      <c r="M27" t="s">
        <v>1177</v>
      </c>
      <c r="N27" t="s">
        <v>1201</v>
      </c>
      <c r="O27" t="s">
        <v>1225</v>
      </c>
      <c r="P27" t="s">
        <v>1247</v>
      </c>
      <c r="Q27" t="s">
        <v>1269</v>
      </c>
      <c r="R27" t="s">
        <v>1289</v>
      </c>
      <c r="S27" t="s">
        <v>1308</v>
      </c>
      <c r="T27" t="s">
        <v>1326</v>
      </c>
      <c r="U27" t="s">
        <v>1341</v>
      </c>
      <c r="V27" t="s">
        <v>1356</v>
      </c>
      <c r="W27" t="s">
        <v>1371</v>
      </c>
      <c r="X27" t="s">
        <v>41</v>
      </c>
      <c r="Y27" t="s">
        <v>1386</v>
      </c>
      <c r="Z27" t="s">
        <v>1387</v>
      </c>
      <c r="AA27" t="s">
        <v>1388</v>
      </c>
      <c r="AB27" t="s">
        <v>1389</v>
      </c>
      <c r="AC27" t="s">
        <v>1390</v>
      </c>
      <c r="AD27" t="s">
        <v>1391</v>
      </c>
      <c r="AE27" t="s">
        <v>1392</v>
      </c>
      <c r="AF27" t="s">
        <v>1393</v>
      </c>
      <c r="AG27" t="s">
        <v>1394</v>
      </c>
      <c r="AH27" t="s">
        <v>1165</v>
      </c>
      <c r="AI27" t="s">
        <v>1395</v>
      </c>
      <c r="AJ27" t="s">
        <v>1396</v>
      </c>
      <c r="AK27" t="s">
        <v>1397</v>
      </c>
      <c r="AL27" t="s">
        <v>1165</v>
      </c>
      <c r="AM27" t="s">
        <v>1398</v>
      </c>
      <c r="AN27" t="s">
        <v>1201</v>
      </c>
      <c r="AO27" t="s">
        <v>845</v>
      </c>
    </row>
    <row r="28" spans="1:41" x14ac:dyDescent="0.2">
      <c r="A28" t="s">
        <v>883</v>
      </c>
      <c r="B28" t="s">
        <v>915</v>
      </c>
      <c r="C28" t="s">
        <v>949</v>
      </c>
      <c r="D28" t="s">
        <v>982</v>
      </c>
      <c r="E28" t="s">
        <v>915</v>
      </c>
      <c r="F28" t="s">
        <v>1017</v>
      </c>
      <c r="G28" t="s">
        <v>1017</v>
      </c>
      <c r="H28" t="s">
        <v>1047</v>
      </c>
      <c r="I28" t="s">
        <v>1076</v>
      </c>
      <c r="J28" t="s">
        <v>1104</v>
      </c>
      <c r="K28" t="s">
        <v>1128</v>
      </c>
      <c r="L28" t="s">
        <v>1153</v>
      </c>
      <c r="M28" t="s">
        <v>1178</v>
      </c>
      <c r="N28" t="s">
        <v>1202</v>
      </c>
      <c r="O28" t="s">
        <v>1226</v>
      </c>
      <c r="P28" t="s">
        <v>1248</v>
      </c>
      <c r="Q28" t="s">
        <v>1270</v>
      </c>
      <c r="R28" t="s">
        <v>1290</v>
      </c>
      <c r="S28" t="s">
        <v>1309</v>
      </c>
      <c r="T28" t="s">
        <v>1327</v>
      </c>
      <c r="U28" t="s">
        <v>1342</v>
      </c>
      <c r="V28" t="s">
        <v>1357</v>
      </c>
      <c r="W28" t="s">
        <v>1372</v>
      </c>
      <c r="X28" t="s">
        <v>1386</v>
      </c>
      <c r="Y28" t="s">
        <v>41</v>
      </c>
      <c r="Z28" t="s">
        <v>1399</v>
      </c>
      <c r="AA28" t="s">
        <v>1400</v>
      </c>
      <c r="AB28" t="s">
        <v>1401</v>
      </c>
      <c r="AC28" t="s">
        <v>1402</v>
      </c>
      <c r="AD28" t="s">
        <v>1403</v>
      </c>
      <c r="AE28" t="s">
        <v>1404</v>
      </c>
      <c r="AF28" t="s">
        <v>1405</v>
      </c>
      <c r="AG28" t="s">
        <v>1406</v>
      </c>
      <c r="AH28" t="s">
        <v>1407</v>
      </c>
      <c r="AI28" t="s">
        <v>1408</v>
      </c>
      <c r="AJ28" t="s">
        <v>1409</v>
      </c>
      <c r="AK28" t="s">
        <v>1410</v>
      </c>
      <c r="AL28" t="s">
        <v>1407</v>
      </c>
      <c r="AM28" t="s">
        <v>1411</v>
      </c>
      <c r="AN28" t="s">
        <v>1202</v>
      </c>
      <c r="AO28" t="s">
        <v>846</v>
      </c>
    </row>
    <row r="29" spans="1:41" x14ac:dyDescent="0.2">
      <c r="A29" t="s">
        <v>884</v>
      </c>
      <c r="B29" t="s">
        <v>916</v>
      </c>
      <c r="C29" t="s">
        <v>950</v>
      </c>
      <c r="D29" t="s">
        <v>983</v>
      </c>
      <c r="E29" t="s">
        <v>916</v>
      </c>
      <c r="F29" t="s">
        <v>1018</v>
      </c>
      <c r="G29" t="s">
        <v>1018</v>
      </c>
      <c r="H29" t="s">
        <v>1048</v>
      </c>
      <c r="I29" t="s">
        <v>1077</v>
      </c>
      <c r="J29" t="s">
        <v>1105</v>
      </c>
      <c r="K29" t="s">
        <v>1129</v>
      </c>
      <c r="L29" t="s">
        <v>1154</v>
      </c>
      <c r="M29" t="s">
        <v>1179</v>
      </c>
      <c r="N29" t="s">
        <v>1203</v>
      </c>
      <c r="O29" t="s">
        <v>1227</v>
      </c>
      <c r="P29" t="s">
        <v>1249</v>
      </c>
      <c r="Q29" t="s">
        <v>1271</v>
      </c>
      <c r="R29" t="s">
        <v>1291</v>
      </c>
      <c r="S29" t="s">
        <v>1310</v>
      </c>
      <c r="T29" t="s">
        <v>1328</v>
      </c>
      <c r="U29" t="s">
        <v>1152</v>
      </c>
      <c r="V29" t="s">
        <v>1358</v>
      </c>
      <c r="W29" t="s">
        <v>1373</v>
      </c>
      <c r="X29" t="s">
        <v>1387</v>
      </c>
      <c r="Y29" t="s">
        <v>1399</v>
      </c>
      <c r="Z29" t="s">
        <v>41</v>
      </c>
      <c r="AA29" t="s">
        <v>1412</v>
      </c>
      <c r="AB29" t="s">
        <v>1413</v>
      </c>
      <c r="AC29" t="s">
        <v>1414</v>
      </c>
      <c r="AD29" t="s">
        <v>1415</v>
      </c>
      <c r="AE29" t="s">
        <v>1416</v>
      </c>
      <c r="AF29" t="s">
        <v>1417</v>
      </c>
      <c r="AG29" t="s">
        <v>1418</v>
      </c>
      <c r="AH29" t="s">
        <v>1419</v>
      </c>
      <c r="AI29" t="s">
        <v>1420</v>
      </c>
      <c r="AJ29" t="s">
        <v>1421</v>
      </c>
      <c r="AK29" t="s">
        <v>1422</v>
      </c>
      <c r="AL29" t="s">
        <v>1419</v>
      </c>
      <c r="AM29" t="s">
        <v>1423</v>
      </c>
      <c r="AN29" t="s">
        <v>1203</v>
      </c>
      <c r="AO29" t="s">
        <v>847</v>
      </c>
    </row>
    <row r="30" spans="1:41" x14ac:dyDescent="0.2">
      <c r="A30" t="s">
        <v>885</v>
      </c>
      <c r="B30" t="s">
        <v>917</v>
      </c>
      <c r="C30" t="s">
        <v>951</v>
      </c>
      <c r="D30" t="s">
        <v>984</v>
      </c>
      <c r="E30" t="s">
        <v>917</v>
      </c>
      <c r="F30" t="s">
        <v>1019</v>
      </c>
      <c r="G30" t="s">
        <v>1019</v>
      </c>
      <c r="H30" t="s">
        <v>1049</v>
      </c>
      <c r="I30" t="s">
        <v>1078</v>
      </c>
      <c r="J30" t="s">
        <v>1106</v>
      </c>
      <c r="K30" t="s">
        <v>1130</v>
      </c>
      <c r="L30" t="s">
        <v>1155</v>
      </c>
      <c r="M30" t="s">
        <v>1180</v>
      </c>
      <c r="N30" t="s">
        <v>1204</v>
      </c>
      <c r="O30" t="s">
        <v>1228</v>
      </c>
      <c r="P30" t="s">
        <v>1250</v>
      </c>
      <c r="Q30" t="s">
        <v>1272</v>
      </c>
      <c r="R30" t="s">
        <v>1292</v>
      </c>
      <c r="S30" t="s">
        <v>1311</v>
      </c>
      <c r="T30" t="s">
        <v>1329</v>
      </c>
      <c r="U30" t="s">
        <v>1343</v>
      </c>
      <c r="V30" t="s">
        <v>1359</v>
      </c>
      <c r="W30" t="s">
        <v>1374</v>
      </c>
      <c r="X30" t="s">
        <v>1388</v>
      </c>
      <c r="Y30" t="s">
        <v>1400</v>
      </c>
      <c r="Z30" t="s">
        <v>1412</v>
      </c>
      <c r="AA30" t="s">
        <v>41</v>
      </c>
      <c r="AB30" t="s">
        <v>1424</v>
      </c>
      <c r="AC30" t="s">
        <v>1425</v>
      </c>
      <c r="AD30" t="s">
        <v>1426</v>
      </c>
      <c r="AE30" t="s">
        <v>1427</v>
      </c>
      <c r="AF30" t="s">
        <v>1428</v>
      </c>
      <c r="AG30" t="s">
        <v>1429</v>
      </c>
      <c r="AH30" t="s">
        <v>1430</v>
      </c>
      <c r="AI30" t="s">
        <v>1431</v>
      </c>
      <c r="AJ30" t="s">
        <v>1432</v>
      </c>
      <c r="AK30" t="s">
        <v>1433</v>
      </c>
      <c r="AL30" t="s">
        <v>1430</v>
      </c>
      <c r="AM30" t="s">
        <v>1024</v>
      </c>
      <c r="AN30" t="s">
        <v>1204</v>
      </c>
      <c r="AO30" t="s">
        <v>848</v>
      </c>
    </row>
    <row r="31" spans="1:41" x14ac:dyDescent="0.2">
      <c r="A31" t="s">
        <v>886</v>
      </c>
      <c r="B31" t="s">
        <v>918</v>
      </c>
      <c r="C31" t="s">
        <v>952</v>
      </c>
      <c r="D31" t="s">
        <v>985</v>
      </c>
      <c r="E31" t="s">
        <v>918</v>
      </c>
      <c r="F31" t="s">
        <v>1020</v>
      </c>
      <c r="G31" t="s">
        <v>1020</v>
      </c>
      <c r="H31" t="s">
        <v>1050</v>
      </c>
      <c r="I31" t="s">
        <v>1079</v>
      </c>
      <c r="J31" t="s">
        <v>1107</v>
      </c>
      <c r="K31" t="s">
        <v>1131</v>
      </c>
      <c r="L31" t="s">
        <v>1156</v>
      </c>
      <c r="M31" t="s">
        <v>1181</v>
      </c>
      <c r="N31" t="s">
        <v>1205</v>
      </c>
      <c r="O31" t="s">
        <v>1229</v>
      </c>
      <c r="P31" t="s">
        <v>1251</v>
      </c>
      <c r="Q31" t="s">
        <v>1273</v>
      </c>
      <c r="R31" t="s">
        <v>1293</v>
      </c>
      <c r="S31" t="s">
        <v>1312</v>
      </c>
      <c r="T31" t="s">
        <v>1330</v>
      </c>
      <c r="U31" t="s">
        <v>1344</v>
      </c>
      <c r="V31" t="s">
        <v>1360</v>
      </c>
      <c r="W31" t="s">
        <v>1375</v>
      </c>
      <c r="X31" t="s">
        <v>1389</v>
      </c>
      <c r="Y31" t="s">
        <v>1401</v>
      </c>
      <c r="Z31" t="s">
        <v>1413</v>
      </c>
      <c r="AA31" t="s">
        <v>1424</v>
      </c>
      <c r="AB31" t="s">
        <v>41</v>
      </c>
      <c r="AC31" t="s">
        <v>1434</v>
      </c>
      <c r="AD31" t="s">
        <v>1435</v>
      </c>
      <c r="AE31" t="s">
        <v>1436</v>
      </c>
      <c r="AF31" t="s">
        <v>1437</v>
      </c>
      <c r="AG31" t="s">
        <v>1438</v>
      </c>
      <c r="AH31" t="s">
        <v>1439</v>
      </c>
      <c r="AI31" t="s">
        <v>1440</v>
      </c>
      <c r="AJ31" t="s">
        <v>1441</v>
      </c>
      <c r="AK31" t="s">
        <v>1442</v>
      </c>
      <c r="AL31" t="s">
        <v>1439</v>
      </c>
      <c r="AM31" t="s">
        <v>1443</v>
      </c>
      <c r="AN31" t="s">
        <v>1205</v>
      </c>
      <c r="AO31" t="s">
        <v>849</v>
      </c>
    </row>
    <row r="32" spans="1:41" x14ac:dyDescent="0.2">
      <c r="A32" t="s">
        <v>887</v>
      </c>
      <c r="B32" t="s">
        <v>919</v>
      </c>
      <c r="C32" t="s">
        <v>953</v>
      </c>
      <c r="D32" t="s">
        <v>986</v>
      </c>
      <c r="E32" t="s">
        <v>919</v>
      </c>
      <c r="F32" t="s">
        <v>1021</v>
      </c>
      <c r="G32" t="s">
        <v>1021</v>
      </c>
      <c r="H32" t="s">
        <v>1051</v>
      </c>
      <c r="I32" t="s">
        <v>1080</v>
      </c>
      <c r="J32" t="s">
        <v>1108</v>
      </c>
      <c r="K32" t="s">
        <v>1132</v>
      </c>
      <c r="L32" t="s">
        <v>1157</v>
      </c>
      <c r="M32" t="s">
        <v>1182</v>
      </c>
      <c r="N32" t="s">
        <v>1206</v>
      </c>
      <c r="O32" t="s">
        <v>1230</v>
      </c>
      <c r="P32" t="s">
        <v>1252</v>
      </c>
      <c r="Q32" t="s">
        <v>1274</v>
      </c>
      <c r="R32" t="s">
        <v>1294</v>
      </c>
      <c r="S32" t="s">
        <v>1313</v>
      </c>
      <c r="T32" t="s">
        <v>1331</v>
      </c>
      <c r="U32" t="s">
        <v>1345</v>
      </c>
      <c r="V32" t="s">
        <v>1361</v>
      </c>
      <c r="W32" t="s">
        <v>1376</v>
      </c>
      <c r="X32" t="s">
        <v>1390</v>
      </c>
      <c r="Y32" t="s">
        <v>1402</v>
      </c>
      <c r="Z32" t="s">
        <v>1414</v>
      </c>
      <c r="AA32" t="s">
        <v>1425</v>
      </c>
      <c r="AB32" t="s">
        <v>1434</v>
      </c>
      <c r="AC32" t="s">
        <v>41</v>
      </c>
      <c r="AD32" t="s">
        <v>1444</v>
      </c>
      <c r="AE32" t="s">
        <v>1445</v>
      </c>
      <c r="AF32" t="s">
        <v>1446</v>
      </c>
      <c r="AG32" t="s">
        <v>1447</v>
      </c>
      <c r="AH32" t="s">
        <v>1448</v>
      </c>
      <c r="AI32" t="s">
        <v>1449</v>
      </c>
      <c r="AJ32" t="s">
        <v>1450</v>
      </c>
      <c r="AK32" t="s">
        <v>1451</v>
      </c>
      <c r="AL32" t="s">
        <v>1448</v>
      </c>
      <c r="AM32" t="s">
        <v>1452</v>
      </c>
      <c r="AN32" t="s">
        <v>1206</v>
      </c>
      <c r="AO32" t="s">
        <v>850</v>
      </c>
    </row>
    <row r="33" spans="1:41" x14ac:dyDescent="0.2">
      <c r="A33" t="s">
        <v>888</v>
      </c>
      <c r="B33" t="s">
        <v>920</v>
      </c>
      <c r="C33" t="s">
        <v>954</v>
      </c>
      <c r="D33" t="s">
        <v>987</v>
      </c>
      <c r="E33" t="s">
        <v>920</v>
      </c>
      <c r="F33" t="s">
        <v>1022</v>
      </c>
      <c r="G33" t="s">
        <v>1022</v>
      </c>
      <c r="H33" t="s">
        <v>1052</v>
      </c>
      <c r="I33" t="s">
        <v>1081</v>
      </c>
      <c r="J33" t="s">
        <v>1109</v>
      </c>
      <c r="K33" t="s">
        <v>1058</v>
      </c>
      <c r="L33" t="s">
        <v>1158</v>
      </c>
      <c r="M33" t="s">
        <v>1183</v>
      </c>
      <c r="N33" t="s">
        <v>1207</v>
      </c>
      <c r="O33" t="s">
        <v>1231</v>
      </c>
      <c r="P33" t="s">
        <v>1253</v>
      </c>
      <c r="Q33" t="s">
        <v>1275</v>
      </c>
      <c r="R33" t="s">
        <v>1295</v>
      </c>
      <c r="S33" t="s">
        <v>1314</v>
      </c>
      <c r="T33" t="s">
        <v>1332</v>
      </c>
      <c r="U33" t="s">
        <v>1346</v>
      </c>
      <c r="V33" t="s">
        <v>1362</v>
      </c>
      <c r="W33" t="s">
        <v>1377</v>
      </c>
      <c r="X33" t="s">
        <v>1391</v>
      </c>
      <c r="Y33" t="s">
        <v>1403</v>
      </c>
      <c r="Z33" t="s">
        <v>1415</v>
      </c>
      <c r="AA33" t="s">
        <v>1426</v>
      </c>
      <c r="AB33" t="s">
        <v>1435</v>
      </c>
      <c r="AC33" t="s">
        <v>1444</v>
      </c>
      <c r="AD33" t="s">
        <v>41</v>
      </c>
      <c r="AE33" t="s">
        <v>1453</v>
      </c>
      <c r="AF33" t="s">
        <v>1454</v>
      </c>
      <c r="AG33" t="s">
        <v>1455</v>
      </c>
      <c r="AH33" t="s">
        <v>1456</v>
      </c>
      <c r="AI33" t="s">
        <v>1457</v>
      </c>
      <c r="AJ33" t="s">
        <v>1458</v>
      </c>
      <c r="AK33" t="s">
        <v>1459</v>
      </c>
      <c r="AL33" t="s">
        <v>1456</v>
      </c>
      <c r="AM33" t="s">
        <v>1460</v>
      </c>
      <c r="AN33" t="s">
        <v>1207</v>
      </c>
      <c r="AO33" t="s">
        <v>851</v>
      </c>
    </row>
    <row r="34" spans="1:41" x14ac:dyDescent="0.2">
      <c r="A34" t="s">
        <v>889</v>
      </c>
      <c r="B34" t="s">
        <v>921</v>
      </c>
      <c r="C34" t="s">
        <v>955</v>
      </c>
      <c r="D34" t="s">
        <v>988</v>
      </c>
      <c r="E34" t="s">
        <v>921</v>
      </c>
      <c r="F34" t="s">
        <v>1023</v>
      </c>
      <c r="G34" t="s">
        <v>1023</v>
      </c>
      <c r="H34" t="s">
        <v>1053</v>
      </c>
      <c r="I34" t="s">
        <v>1082</v>
      </c>
      <c r="J34" t="s">
        <v>1110</v>
      </c>
      <c r="K34" t="s">
        <v>1133</v>
      </c>
      <c r="L34" t="s">
        <v>1159</v>
      </c>
      <c r="M34" t="s">
        <v>1184</v>
      </c>
      <c r="N34" t="s">
        <v>1208</v>
      </c>
      <c r="O34" t="s">
        <v>1232</v>
      </c>
      <c r="P34" t="s">
        <v>1254</v>
      </c>
      <c r="Q34" t="s">
        <v>1276</v>
      </c>
      <c r="R34" t="s">
        <v>1296</v>
      </c>
      <c r="S34" t="s">
        <v>1315</v>
      </c>
      <c r="T34" t="s">
        <v>1333</v>
      </c>
      <c r="U34" t="s">
        <v>1347</v>
      </c>
      <c r="V34" t="s">
        <v>1363</v>
      </c>
      <c r="W34" t="s">
        <v>1378</v>
      </c>
      <c r="X34" t="s">
        <v>1392</v>
      </c>
      <c r="Y34" t="s">
        <v>1404</v>
      </c>
      <c r="Z34" t="s">
        <v>1416</v>
      </c>
      <c r="AA34" t="s">
        <v>1427</v>
      </c>
      <c r="AB34" t="s">
        <v>1436</v>
      </c>
      <c r="AC34" t="s">
        <v>1445</v>
      </c>
      <c r="AD34" t="s">
        <v>1453</v>
      </c>
      <c r="AE34" t="s">
        <v>41</v>
      </c>
      <c r="AF34" t="s">
        <v>1461</v>
      </c>
      <c r="AG34" t="s">
        <v>1462</v>
      </c>
      <c r="AH34" t="s">
        <v>1463</v>
      </c>
      <c r="AI34" t="s">
        <v>1464</v>
      </c>
      <c r="AJ34" t="s">
        <v>1465</v>
      </c>
      <c r="AK34" t="s">
        <v>1466</v>
      </c>
      <c r="AL34" t="s">
        <v>1463</v>
      </c>
      <c r="AM34" t="s">
        <v>1467</v>
      </c>
      <c r="AN34" t="s">
        <v>1208</v>
      </c>
      <c r="AO34" t="s">
        <v>852</v>
      </c>
    </row>
    <row r="35" spans="1:41" x14ac:dyDescent="0.2">
      <c r="A35" t="s">
        <v>890</v>
      </c>
      <c r="B35" t="s">
        <v>922</v>
      </c>
      <c r="C35" t="s">
        <v>956</v>
      </c>
      <c r="D35" t="s">
        <v>989</v>
      </c>
      <c r="E35" t="s">
        <v>922</v>
      </c>
      <c r="F35" t="s">
        <v>1024</v>
      </c>
      <c r="G35" t="s">
        <v>1024</v>
      </c>
      <c r="H35" t="s">
        <v>1054</v>
      </c>
      <c r="I35" t="s">
        <v>1083</v>
      </c>
      <c r="J35" t="s">
        <v>1111</v>
      </c>
      <c r="K35" t="s">
        <v>1134</v>
      </c>
      <c r="L35" t="s">
        <v>1160</v>
      </c>
      <c r="M35" t="s">
        <v>1185</v>
      </c>
      <c r="N35" t="s">
        <v>1209</v>
      </c>
      <c r="O35" t="s">
        <v>1233</v>
      </c>
      <c r="P35" t="s">
        <v>1255</v>
      </c>
      <c r="Q35" t="s">
        <v>1277</v>
      </c>
      <c r="R35" t="s">
        <v>1297</v>
      </c>
      <c r="S35" t="s">
        <v>1316</v>
      </c>
      <c r="T35" t="s">
        <v>1272</v>
      </c>
      <c r="U35" t="s">
        <v>1348</v>
      </c>
      <c r="V35" t="s">
        <v>1364</v>
      </c>
      <c r="W35" t="s">
        <v>1379</v>
      </c>
      <c r="X35" t="s">
        <v>1393</v>
      </c>
      <c r="Y35" t="s">
        <v>1405</v>
      </c>
      <c r="Z35" t="s">
        <v>1417</v>
      </c>
      <c r="AA35" t="s">
        <v>1428</v>
      </c>
      <c r="AB35" t="s">
        <v>1437</v>
      </c>
      <c r="AC35" t="s">
        <v>1446</v>
      </c>
      <c r="AD35" t="s">
        <v>1454</v>
      </c>
      <c r="AE35" t="s">
        <v>1461</v>
      </c>
      <c r="AF35" t="s">
        <v>41</v>
      </c>
      <c r="AG35" t="s">
        <v>1468</v>
      </c>
      <c r="AH35" t="s">
        <v>1469</v>
      </c>
      <c r="AI35" t="s">
        <v>1470</v>
      </c>
      <c r="AJ35" t="s">
        <v>1471</v>
      </c>
      <c r="AK35" t="s">
        <v>1472</v>
      </c>
      <c r="AL35" t="s">
        <v>1469</v>
      </c>
      <c r="AM35" t="s">
        <v>1473</v>
      </c>
      <c r="AN35" t="s">
        <v>1209</v>
      </c>
      <c r="AO35" t="s">
        <v>853</v>
      </c>
    </row>
    <row r="36" spans="1:41" x14ac:dyDescent="0.2">
      <c r="A36" t="s">
        <v>891</v>
      </c>
      <c r="B36" t="s">
        <v>923</v>
      </c>
      <c r="C36" t="s">
        <v>957</v>
      </c>
      <c r="D36" t="s">
        <v>990</v>
      </c>
      <c r="E36" t="s">
        <v>923</v>
      </c>
      <c r="F36" t="s">
        <v>1025</v>
      </c>
      <c r="G36" t="s">
        <v>1025</v>
      </c>
      <c r="H36" t="s">
        <v>1055</v>
      </c>
      <c r="I36" t="s">
        <v>1084</v>
      </c>
      <c r="J36" t="s">
        <v>1112</v>
      </c>
      <c r="K36" t="s">
        <v>1135</v>
      </c>
      <c r="L36" t="s">
        <v>1161</v>
      </c>
      <c r="M36" t="s">
        <v>1186</v>
      </c>
      <c r="N36" t="s">
        <v>1210</v>
      </c>
      <c r="O36" t="s">
        <v>1234</v>
      </c>
      <c r="P36" t="s">
        <v>1256</v>
      </c>
      <c r="Q36" t="s">
        <v>1278</v>
      </c>
      <c r="R36" t="s">
        <v>1298</v>
      </c>
      <c r="S36" t="s">
        <v>1317</v>
      </c>
      <c r="T36" t="s">
        <v>1209</v>
      </c>
      <c r="U36" t="s">
        <v>1349</v>
      </c>
      <c r="V36" t="s">
        <v>1365</v>
      </c>
      <c r="W36" t="s">
        <v>1380</v>
      </c>
      <c r="X36" t="s">
        <v>1394</v>
      </c>
      <c r="Y36" t="s">
        <v>1406</v>
      </c>
      <c r="Z36" t="s">
        <v>1418</v>
      </c>
      <c r="AA36" t="s">
        <v>1429</v>
      </c>
      <c r="AB36" t="s">
        <v>1438</v>
      </c>
      <c r="AC36" t="s">
        <v>1447</v>
      </c>
      <c r="AD36" t="s">
        <v>1455</v>
      </c>
      <c r="AE36" t="s">
        <v>1462</v>
      </c>
      <c r="AF36" t="s">
        <v>1468</v>
      </c>
      <c r="AG36" t="s">
        <v>41</v>
      </c>
      <c r="AH36" t="s">
        <v>1474</v>
      </c>
      <c r="AI36" t="s">
        <v>1475</v>
      </c>
      <c r="AJ36" t="s">
        <v>1476</v>
      </c>
      <c r="AK36" t="s">
        <v>1477</v>
      </c>
      <c r="AL36" t="s">
        <v>1474</v>
      </c>
      <c r="AM36" t="s">
        <v>1478</v>
      </c>
      <c r="AN36" t="s">
        <v>1210</v>
      </c>
      <c r="AO36" t="s">
        <v>854</v>
      </c>
    </row>
    <row r="37" spans="1:41" x14ac:dyDescent="0.2">
      <c r="A37" t="s">
        <v>892</v>
      </c>
      <c r="B37" t="s">
        <v>924</v>
      </c>
      <c r="C37" t="s">
        <v>958</v>
      </c>
      <c r="D37" t="s">
        <v>991</v>
      </c>
      <c r="E37" t="s">
        <v>924</v>
      </c>
      <c r="F37" t="s">
        <v>1026</v>
      </c>
      <c r="G37" t="s">
        <v>1026</v>
      </c>
      <c r="H37" t="s">
        <v>1056</v>
      </c>
      <c r="I37" t="s">
        <v>1085</v>
      </c>
      <c r="J37" t="s">
        <v>928</v>
      </c>
      <c r="K37" t="s">
        <v>1136</v>
      </c>
      <c r="L37" t="s">
        <v>1162</v>
      </c>
      <c r="M37" t="s">
        <v>1187</v>
      </c>
      <c r="N37" t="s">
        <v>1211</v>
      </c>
      <c r="O37" t="s">
        <v>1235</v>
      </c>
      <c r="P37" t="s">
        <v>1257</v>
      </c>
      <c r="Q37" t="s">
        <v>1279</v>
      </c>
      <c r="R37" t="s">
        <v>1299</v>
      </c>
      <c r="S37" t="s">
        <v>1318</v>
      </c>
      <c r="T37" t="s">
        <v>1334</v>
      </c>
      <c r="U37" t="s">
        <v>1350</v>
      </c>
      <c r="V37" t="s">
        <v>1366</v>
      </c>
      <c r="W37" t="s">
        <v>1381</v>
      </c>
      <c r="X37" t="s">
        <v>1165</v>
      </c>
      <c r="Y37" t="s">
        <v>1407</v>
      </c>
      <c r="Z37" t="s">
        <v>1419</v>
      </c>
      <c r="AA37" t="s">
        <v>1430</v>
      </c>
      <c r="AB37" t="s">
        <v>1439</v>
      </c>
      <c r="AC37" t="s">
        <v>1448</v>
      </c>
      <c r="AD37" t="s">
        <v>1456</v>
      </c>
      <c r="AE37" t="s">
        <v>1463</v>
      </c>
      <c r="AF37" t="s">
        <v>1469</v>
      </c>
      <c r="AG37" t="s">
        <v>1474</v>
      </c>
      <c r="AH37" t="s">
        <v>41</v>
      </c>
      <c r="AI37" t="s">
        <v>1479</v>
      </c>
      <c r="AJ37" t="s">
        <v>1480</v>
      </c>
      <c r="AK37" t="s">
        <v>1481</v>
      </c>
      <c r="AL37" t="s">
        <v>1482</v>
      </c>
      <c r="AM37" t="s">
        <v>1483</v>
      </c>
      <c r="AN37" t="s">
        <v>1211</v>
      </c>
      <c r="AO37" t="s">
        <v>855</v>
      </c>
    </row>
    <row r="38" spans="1:41" x14ac:dyDescent="0.2">
      <c r="A38" t="s">
        <v>893</v>
      </c>
      <c r="B38" t="s">
        <v>925</v>
      </c>
      <c r="C38" t="s">
        <v>959</v>
      </c>
      <c r="D38" t="s">
        <v>992</v>
      </c>
      <c r="E38" t="s">
        <v>925</v>
      </c>
      <c r="F38" t="s">
        <v>1027</v>
      </c>
      <c r="G38" t="s">
        <v>1027</v>
      </c>
      <c r="H38" t="s">
        <v>1057</v>
      </c>
      <c r="I38" t="s">
        <v>1086</v>
      </c>
      <c r="J38" t="s">
        <v>1113</v>
      </c>
      <c r="K38" t="s">
        <v>1137</v>
      </c>
      <c r="L38" t="s">
        <v>1163</v>
      </c>
      <c r="M38" t="s">
        <v>1188</v>
      </c>
      <c r="N38" t="s">
        <v>1212</v>
      </c>
      <c r="O38" t="s">
        <v>1236</v>
      </c>
      <c r="P38" t="s">
        <v>1258</v>
      </c>
      <c r="Q38" t="s">
        <v>1280</v>
      </c>
      <c r="R38" t="s">
        <v>1300</v>
      </c>
      <c r="S38" t="s">
        <v>1208</v>
      </c>
      <c r="T38" t="s">
        <v>1335</v>
      </c>
      <c r="U38" t="s">
        <v>1351</v>
      </c>
      <c r="V38" t="s">
        <v>1367</v>
      </c>
      <c r="W38" t="s">
        <v>1382</v>
      </c>
      <c r="X38" t="s">
        <v>1395</v>
      </c>
      <c r="Y38" t="s">
        <v>1408</v>
      </c>
      <c r="Z38" t="s">
        <v>1420</v>
      </c>
      <c r="AA38" t="s">
        <v>1431</v>
      </c>
      <c r="AB38" t="s">
        <v>1440</v>
      </c>
      <c r="AC38" t="s">
        <v>1449</v>
      </c>
      <c r="AD38" t="s">
        <v>1457</v>
      </c>
      <c r="AE38" t="s">
        <v>1464</v>
      </c>
      <c r="AF38" t="s">
        <v>1470</v>
      </c>
      <c r="AG38" t="s">
        <v>1475</v>
      </c>
      <c r="AH38" t="s">
        <v>1479</v>
      </c>
      <c r="AI38" t="s">
        <v>41</v>
      </c>
      <c r="AJ38" t="s">
        <v>1484</v>
      </c>
      <c r="AK38" t="s">
        <v>1485</v>
      </c>
      <c r="AL38" t="s">
        <v>1479</v>
      </c>
      <c r="AM38" t="s">
        <v>1486</v>
      </c>
      <c r="AN38" t="s">
        <v>1212</v>
      </c>
      <c r="AO38" t="s">
        <v>856</v>
      </c>
    </row>
    <row r="39" spans="1:41" x14ac:dyDescent="0.2">
      <c r="A39" t="s">
        <v>894</v>
      </c>
      <c r="B39" t="s">
        <v>926</v>
      </c>
      <c r="C39" t="s">
        <v>960</v>
      </c>
      <c r="D39" t="s">
        <v>993</v>
      </c>
      <c r="E39" t="s">
        <v>926</v>
      </c>
      <c r="F39" t="s">
        <v>1028</v>
      </c>
      <c r="G39" t="s">
        <v>1028</v>
      </c>
      <c r="H39" t="s">
        <v>1058</v>
      </c>
      <c r="I39" t="s">
        <v>1087</v>
      </c>
      <c r="J39" t="s">
        <v>1114</v>
      </c>
      <c r="K39" t="s">
        <v>1138</v>
      </c>
      <c r="L39" t="s">
        <v>1164</v>
      </c>
      <c r="M39" t="s">
        <v>1189</v>
      </c>
      <c r="N39" t="s">
        <v>1213</v>
      </c>
      <c r="O39" t="s">
        <v>1237</v>
      </c>
      <c r="P39" t="s">
        <v>1259</v>
      </c>
      <c r="Q39" t="s">
        <v>1281</v>
      </c>
      <c r="R39" t="s">
        <v>1301</v>
      </c>
      <c r="S39" t="s">
        <v>1319</v>
      </c>
      <c r="T39" t="s">
        <v>1336</v>
      </c>
      <c r="U39" t="s">
        <v>1352</v>
      </c>
      <c r="V39" t="s">
        <v>1368</v>
      </c>
      <c r="W39" t="s">
        <v>1383</v>
      </c>
      <c r="X39" t="s">
        <v>1396</v>
      </c>
      <c r="Y39" t="s">
        <v>1409</v>
      </c>
      <c r="Z39" t="s">
        <v>1421</v>
      </c>
      <c r="AA39" t="s">
        <v>1432</v>
      </c>
      <c r="AB39" t="s">
        <v>1441</v>
      </c>
      <c r="AC39" t="s">
        <v>1450</v>
      </c>
      <c r="AD39" t="s">
        <v>1458</v>
      </c>
      <c r="AE39" t="s">
        <v>1465</v>
      </c>
      <c r="AF39" t="s">
        <v>1471</v>
      </c>
      <c r="AG39" t="s">
        <v>1476</v>
      </c>
      <c r="AH39" t="s">
        <v>1480</v>
      </c>
      <c r="AI39" t="s">
        <v>1484</v>
      </c>
      <c r="AJ39" t="s">
        <v>41</v>
      </c>
      <c r="AK39" t="s">
        <v>1487</v>
      </c>
      <c r="AL39" t="s">
        <v>1480</v>
      </c>
      <c r="AM39" t="s">
        <v>1488</v>
      </c>
      <c r="AN39" t="s">
        <v>1213</v>
      </c>
      <c r="AO39" t="s">
        <v>857</v>
      </c>
    </row>
    <row r="40" spans="1:41" x14ac:dyDescent="0.2">
      <c r="A40" t="s">
        <v>895</v>
      </c>
      <c r="B40" t="s">
        <v>927</v>
      </c>
      <c r="C40" t="s">
        <v>961</v>
      </c>
      <c r="D40" t="s">
        <v>994</v>
      </c>
      <c r="E40" t="s">
        <v>927</v>
      </c>
      <c r="F40" t="s">
        <v>1029</v>
      </c>
      <c r="G40" t="s">
        <v>1029</v>
      </c>
      <c r="H40" t="s">
        <v>1059</v>
      </c>
      <c r="I40" t="s">
        <v>1088</v>
      </c>
      <c r="J40" t="s">
        <v>1115</v>
      </c>
      <c r="K40" t="s">
        <v>1139</v>
      </c>
      <c r="L40" t="s">
        <v>1165</v>
      </c>
      <c r="M40" t="s">
        <v>1190</v>
      </c>
      <c r="N40" t="s">
        <v>1214</v>
      </c>
      <c r="O40" t="s">
        <v>1238</v>
      </c>
      <c r="P40" t="s">
        <v>1260</v>
      </c>
      <c r="Q40" t="s">
        <v>1282</v>
      </c>
      <c r="R40" t="s">
        <v>1302</v>
      </c>
      <c r="S40" t="s">
        <v>1320</v>
      </c>
      <c r="T40" t="s">
        <v>1337</v>
      </c>
      <c r="U40" t="s">
        <v>1353</v>
      </c>
      <c r="V40" t="s">
        <v>1369</v>
      </c>
      <c r="W40" t="s">
        <v>1384</v>
      </c>
      <c r="X40" t="s">
        <v>1397</v>
      </c>
      <c r="Y40" t="s">
        <v>1410</v>
      </c>
      <c r="Z40" t="s">
        <v>1422</v>
      </c>
      <c r="AA40" t="s">
        <v>1433</v>
      </c>
      <c r="AB40" t="s">
        <v>1442</v>
      </c>
      <c r="AC40" t="s">
        <v>1451</v>
      </c>
      <c r="AD40" t="s">
        <v>1459</v>
      </c>
      <c r="AE40" t="s">
        <v>1466</v>
      </c>
      <c r="AF40" t="s">
        <v>1472</v>
      </c>
      <c r="AG40" t="s">
        <v>1477</v>
      </c>
      <c r="AH40" t="s">
        <v>1481</v>
      </c>
      <c r="AI40" t="s">
        <v>1485</v>
      </c>
      <c r="AJ40" t="s">
        <v>1487</v>
      </c>
      <c r="AK40" t="s">
        <v>41</v>
      </c>
      <c r="AL40" t="s">
        <v>1481</v>
      </c>
      <c r="AM40" t="s">
        <v>1489</v>
      </c>
      <c r="AN40" t="s">
        <v>1214</v>
      </c>
      <c r="AO40" t="s">
        <v>858</v>
      </c>
    </row>
    <row r="41" spans="1:41" x14ac:dyDescent="0.2">
      <c r="A41" t="s">
        <v>892</v>
      </c>
      <c r="B41" t="s">
        <v>924</v>
      </c>
      <c r="C41" t="s">
        <v>958</v>
      </c>
      <c r="D41" t="s">
        <v>991</v>
      </c>
      <c r="E41" t="s">
        <v>924</v>
      </c>
      <c r="F41" t="s">
        <v>1026</v>
      </c>
      <c r="G41" t="s">
        <v>1026</v>
      </c>
      <c r="H41" t="s">
        <v>1056</v>
      </c>
      <c r="I41" t="s">
        <v>1085</v>
      </c>
      <c r="J41" t="s">
        <v>928</v>
      </c>
      <c r="K41" t="s">
        <v>1136</v>
      </c>
      <c r="L41" t="s">
        <v>1162</v>
      </c>
      <c r="M41" t="s">
        <v>1187</v>
      </c>
      <c r="N41" t="s">
        <v>1211</v>
      </c>
      <c r="O41" t="s">
        <v>1235</v>
      </c>
      <c r="P41" t="s">
        <v>1257</v>
      </c>
      <c r="Q41" t="s">
        <v>1279</v>
      </c>
      <c r="R41" t="s">
        <v>1299</v>
      </c>
      <c r="S41" t="s">
        <v>1318</v>
      </c>
      <c r="T41" t="s">
        <v>1334</v>
      </c>
      <c r="U41" t="s">
        <v>1350</v>
      </c>
      <c r="V41" t="s">
        <v>1366</v>
      </c>
      <c r="W41" t="s">
        <v>1381</v>
      </c>
      <c r="X41" t="s">
        <v>1165</v>
      </c>
      <c r="Y41" t="s">
        <v>1407</v>
      </c>
      <c r="Z41" t="s">
        <v>1419</v>
      </c>
      <c r="AA41" t="s">
        <v>1430</v>
      </c>
      <c r="AB41" t="s">
        <v>1439</v>
      </c>
      <c r="AC41" t="s">
        <v>1448</v>
      </c>
      <c r="AD41" t="s">
        <v>1456</v>
      </c>
      <c r="AE41" t="s">
        <v>1463</v>
      </c>
      <c r="AF41" t="s">
        <v>1469</v>
      </c>
      <c r="AG41" t="s">
        <v>1474</v>
      </c>
      <c r="AH41" t="s">
        <v>1482</v>
      </c>
      <c r="AI41" t="s">
        <v>1479</v>
      </c>
      <c r="AJ41" t="s">
        <v>1480</v>
      </c>
      <c r="AK41" t="s">
        <v>1481</v>
      </c>
      <c r="AL41" t="s">
        <v>41</v>
      </c>
      <c r="AM41" t="s">
        <v>1483</v>
      </c>
      <c r="AN41" t="s">
        <v>1211</v>
      </c>
      <c r="AO41" t="s">
        <v>859</v>
      </c>
    </row>
    <row r="42" spans="1:41" x14ac:dyDescent="0.2">
      <c r="A42" t="s">
        <v>896</v>
      </c>
      <c r="B42" t="s">
        <v>928</v>
      </c>
      <c r="C42" t="s">
        <v>962</v>
      </c>
      <c r="D42" t="s">
        <v>995</v>
      </c>
      <c r="E42" t="s">
        <v>928</v>
      </c>
      <c r="F42" t="s">
        <v>1030</v>
      </c>
      <c r="G42" t="s">
        <v>1031</v>
      </c>
      <c r="H42" t="s">
        <v>1060</v>
      </c>
      <c r="I42" t="s">
        <v>1089</v>
      </c>
      <c r="J42" t="s">
        <v>907</v>
      </c>
      <c r="K42" t="s">
        <v>1140</v>
      </c>
      <c r="L42" t="s">
        <v>1166</v>
      </c>
      <c r="M42" t="s">
        <v>1191</v>
      </c>
      <c r="N42" t="s">
        <v>1215</v>
      </c>
      <c r="O42" t="s">
        <v>1239</v>
      </c>
      <c r="P42" t="s">
        <v>1261</v>
      </c>
      <c r="Q42" t="s">
        <v>1283</v>
      </c>
      <c r="R42" t="s">
        <v>1303</v>
      </c>
      <c r="S42" t="s">
        <v>1321</v>
      </c>
      <c r="T42" t="s">
        <v>1009</v>
      </c>
      <c r="U42" t="s">
        <v>1354</v>
      </c>
      <c r="V42" t="s">
        <v>1370</v>
      </c>
      <c r="W42" t="s">
        <v>1385</v>
      </c>
      <c r="X42" t="s">
        <v>1398</v>
      </c>
      <c r="Y42" t="s">
        <v>1411</v>
      </c>
      <c r="Z42" t="s">
        <v>1423</v>
      </c>
      <c r="AA42" t="s">
        <v>1024</v>
      </c>
      <c r="AB42" t="s">
        <v>1443</v>
      </c>
      <c r="AC42" t="s">
        <v>1452</v>
      </c>
      <c r="AD42" t="s">
        <v>1460</v>
      </c>
      <c r="AE42" t="s">
        <v>1467</v>
      </c>
      <c r="AF42" t="s">
        <v>1473</v>
      </c>
      <c r="AG42" t="s">
        <v>1478</v>
      </c>
      <c r="AH42" t="s">
        <v>1483</v>
      </c>
      <c r="AI42" t="s">
        <v>1486</v>
      </c>
      <c r="AJ42" t="s">
        <v>1488</v>
      </c>
      <c r="AK42" t="s">
        <v>1489</v>
      </c>
      <c r="AL42" t="s">
        <v>1483</v>
      </c>
      <c r="AM42" t="s">
        <v>41</v>
      </c>
      <c r="AN42" t="s">
        <v>1215</v>
      </c>
      <c r="AO42" t="s">
        <v>860</v>
      </c>
    </row>
    <row r="43" spans="1:41" x14ac:dyDescent="0.2">
      <c r="A43" t="s">
        <v>872</v>
      </c>
      <c r="B43" t="s">
        <v>905</v>
      </c>
      <c r="C43" t="s">
        <v>938</v>
      </c>
      <c r="D43" t="s">
        <v>971</v>
      </c>
      <c r="E43" t="s">
        <v>905</v>
      </c>
      <c r="F43" t="s">
        <v>1006</v>
      </c>
      <c r="G43" t="s">
        <v>1006</v>
      </c>
      <c r="H43" t="s">
        <v>974</v>
      </c>
      <c r="I43" t="s">
        <v>1065</v>
      </c>
      <c r="J43" t="s">
        <v>1093</v>
      </c>
      <c r="K43" t="s">
        <v>1118</v>
      </c>
      <c r="L43" t="s">
        <v>1142</v>
      </c>
      <c r="M43" t="s">
        <v>1167</v>
      </c>
      <c r="N43" t="s">
        <v>1216</v>
      </c>
      <c r="O43" t="s">
        <v>1192</v>
      </c>
      <c r="P43" t="s">
        <v>1262</v>
      </c>
      <c r="Q43" t="s">
        <v>1194</v>
      </c>
      <c r="R43" t="s">
        <v>1195</v>
      </c>
      <c r="S43" t="s">
        <v>1322</v>
      </c>
      <c r="T43" t="s">
        <v>1338</v>
      </c>
      <c r="U43" t="s">
        <v>1198</v>
      </c>
      <c r="V43" t="s">
        <v>1199</v>
      </c>
      <c r="W43" t="s">
        <v>1200</v>
      </c>
      <c r="X43" t="s">
        <v>1201</v>
      </c>
      <c r="Y43" t="s">
        <v>1202</v>
      </c>
      <c r="Z43" t="s">
        <v>1203</v>
      </c>
      <c r="AA43" t="s">
        <v>1204</v>
      </c>
      <c r="AB43" t="s">
        <v>1205</v>
      </c>
      <c r="AC43" t="s">
        <v>1206</v>
      </c>
      <c r="AD43" t="s">
        <v>1207</v>
      </c>
      <c r="AE43" t="s">
        <v>1208</v>
      </c>
      <c r="AF43" t="s">
        <v>1209</v>
      </c>
      <c r="AG43" t="s">
        <v>1210</v>
      </c>
      <c r="AH43" t="s">
        <v>1211</v>
      </c>
      <c r="AI43" t="s">
        <v>1212</v>
      </c>
      <c r="AJ43" t="s">
        <v>1213</v>
      </c>
      <c r="AK43" t="s">
        <v>1214</v>
      </c>
      <c r="AL43" t="s">
        <v>1211</v>
      </c>
      <c r="AM43" t="s">
        <v>1215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1248-9777-314F-9B4B-B7307643186C}">
  <dimension ref="A1:AO49"/>
  <sheetViews>
    <sheetView workbookViewId="0">
      <selection activeCell="G24" sqref="G24"/>
    </sheetView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5909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0.59237040204867286</v>
      </c>
      <c r="C31" s="3">
        <v>0.530063372441828</v>
      </c>
      <c r="D31" s="3">
        <v>0.24575199185879776</v>
      </c>
      <c r="E31" s="3">
        <v>0.17545298044095572</v>
      </c>
      <c r="F31" s="3">
        <v>0.3916003318038066</v>
      </c>
      <c r="G31" s="3">
        <v>0.26257594323006289</v>
      </c>
      <c r="H31" s="3">
        <v>0.15856141623807452</v>
      </c>
      <c r="I31" s="3">
        <v>0.12391576178358321</v>
      </c>
      <c r="J31" s="3">
        <v>0.15978462529446205</v>
      </c>
      <c r="K31" s="3">
        <v>1.2758107319140734E-2</v>
      </c>
      <c r="L31" s="3">
        <v>4.3131734657004414E-2</v>
      </c>
      <c r="M31" s="3">
        <v>-2.3739153575701298E-2</v>
      </c>
      <c r="N31" s="3">
        <v>-4.3268658420158139E-2</v>
      </c>
      <c r="O31" s="3">
        <v>5.376508645073922E-2</v>
      </c>
      <c r="P31" s="3">
        <v>-4.1171633153584831E-2</v>
      </c>
      <c r="Q31" s="3">
        <v>-1.3662634859719268E-2</v>
      </c>
      <c r="R31" s="3">
        <v>-9.0209835286756967E-2</v>
      </c>
      <c r="S31" s="3">
        <v>-0.11148670858262155</v>
      </c>
      <c r="T31" s="3">
        <v>-0.10545795624118742</v>
      </c>
      <c r="U31" s="3">
        <v>-0.10353347649445765</v>
      </c>
      <c r="V31" s="3">
        <v>-6.2372700897585086E-2</v>
      </c>
      <c r="W31" s="3">
        <v>-8.7623592567779518E-2</v>
      </c>
      <c r="X31" s="3">
        <v>-0.14672831149985338</v>
      </c>
      <c r="Y31" s="3">
        <v>-0.18356310254836122</v>
      </c>
      <c r="Z31" s="3">
        <v>-0.11274271214282522</v>
      </c>
      <c r="AA31" s="3">
        <v>-0.13213868017334746</v>
      </c>
      <c r="AB31" s="3">
        <v>-3.9795142154423931E-2</v>
      </c>
      <c r="AC31" s="3">
        <v>-0.10478894360339258</v>
      </c>
      <c r="AD31" s="3">
        <v>-8.6982910170717687E-2</v>
      </c>
      <c r="AE31" s="3">
        <v>-0.10308796526010847</v>
      </c>
      <c r="AF31" s="3">
        <v>-0.11272225643601419</v>
      </c>
      <c r="AG31" s="3">
        <v>-0.17904619814997561</v>
      </c>
      <c r="AH31" s="3">
        <v>-0.15325858187191679</v>
      </c>
      <c r="AI31" s="3">
        <v>-5.4310834504632526E-2</v>
      </c>
      <c r="AJ31" s="3">
        <v>-7.6722718874286416E-2</v>
      </c>
      <c r="AK31" s="3">
        <v>-0.11938311420941208</v>
      </c>
      <c r="AL31" s="3">
        <v>-0.1375102878730792</v>
      </c>
      <c r="AM31" s="3">
        <v>-0.10088723082363119</v>
      </c>
      <c r="AN31" s="3">
        <v>7.2917834297992618E-2</v>
      </c>
      <c r="AO31" s="3">
        <v>-4.5465319505681202E-2</v>
      </c>
    </row>
    <row r="32" spans="1:41" x14ac:dyDescent="0.2">
      <c r="A32" s="1" t="s">
        <v>5921</v>
      </c>
      <c r="B32" s="3">
        <v>0.25890771212138158</v>
      </c>
      <c r="C32" s="3">
        <v>0.20262495042363041</v>
      </c>
      <c r="D32" s="3">
        <v>0.2171924875662441</v>
      </c>
      <c r="E32" s="3">
        <v>0.14517469423547302</v>
      </c>
      <c r="F32" s="3">
        <v>0.12758564139449582</v>
      </c>
      <c r="G32" s="3">
        <v>0.15491733150872933</v>
      </c>
      <c r="H32" s="3">
        <v>0.12363075814410049</v>
      </c>
      <c r="I32" s="3">
        <v>0.13920668049077498</v>
      </c>
      <c r="J32" s="3">
        <v>0.1345980784814409</v>
      </c>
      <c r="K32" s="3">
        <v>0.11493396559304236</v>
      </c>
      <c r="L32" s="3">
        <v>0.10967543340991484</v>
      </c>
      <c r="M32" s="3">
        <v>0.10753215159231377</v>
      </c>
      <c r="N32" s="3">
        <v>0.10353523637123632</v>
      </c>
      <c r="O32" s="3">
        <v>0.11202697607872233</v>
      </c>
      <c r="P32" s="3">
        <v>0.1213359530311317</v>
      </c>
      <c r="Q32" s="3">
        <v>9.4833739765643271E-2</v>
      </c>
      <c r="R32" s="3">
        <v>0.11753562424789443</v>
      </c>
      <c r="S32" s="3">
        <v>9.1054819071799159E-2</v>
      </c>
      <c r="T32" s="3">
        <v>9.9300743632761118E-2</v>
      </c>
      <c r="U32" s="3">
        <v>9.2812242730248823E-2</v>
      </c>
      <c r="V32" s="3">
        <v>0.10226467670633574</v>
      </c>
      <c r="W32" s="3">
        <v>0.15984360847274667</v>
      </c>
      <c r="X32" s="3">
        <v>0.10254097358143507</v>
      </c>
      <c r="Y32" s="3">
        <v>0.11971784156109649</v>
      </c>
      <c r="Z32" s="3">
        <v>0.12022190110095857</v>
      </c>
      <c r="AA32" s="3">
        <v>0.17922138524714315</v>
      </c>
      <c r="AB32" s="3">
        <v>0.18515285499640688</v>
      </c>
      <c r="AC32" s="3">
        <v>0.13302486387423471</v>
      </c>
      <c r="AD32" s="3">
        <v>0.22646394879460111</v>
      </c>
      <c r="AE32" s="3">
        <v>0.17535422817536833</v>
      </c>
      <c r="AF32" s="3">
        <v>0.16360903957390896</v>
      </c>
      <c r="AG32" s="3">
        <v>0.24846430025424246</v>
      </c>
      <c r="AH32" s="3">
        <v>0.3645249781237741</v>
      </c>
      <c r="AI32" s="3">
        <v>0.383037517914112</v>
      </c>
      <c r="AJ32" s="3">
        <v>0.3922747630635865</v>
      </c>
      <c r="AK32" s="3">
        <v>0.36228430664653571</v>
      </c>
      <c r="AL32" s="3">
        <v>0.32175882663733957</v>
      </c>
      <c r="AM32" s="3">
        <v>0.37675192255679851</v>
      </c>
      <c r="AN32" s="3">
        <v>0.94236573517161848</v>
      </c>
      <c r="AO32" s="3">
        <v>0.37331535370571517</v>
      </c>
    </row>
    <row r="33" spans="1:41" x14ac:dyDescent="0.2">
      <c r="A33" s="1" t="s">
        <v>5922</v>
      </c>
      <c r="B33" s="3">
        <v>-0.15267924389386378</v>
      </c>
      <c r="C33" s="3">
        <v>-0.12456852966237841</v>
      </c>
      <c r="D33" s="3">
        <v>-0.13517667514109874</v>
      </c>
      <c r="E33" s="3">
        <v>-0.10539608835430261</v>
      </c>
      <c r="F33" s="3">
        <v>-9.4264477870003138E-2</v>
      </c>
      <c r="G33" s="3">
        <v>-0.11758082822343091</v>
      </c>
      <c r="H33" s="3">
        <v>-9.781995675303734E-2</v>
      </c>
      <c r="I33" s="3">
        <v>-0.10757282257469306</v>
      </c>
      <c r="J33" s="3">
        <v>-0.10133078382727587</v>
      </c>
      <c r="K33" s="3">
        <v>-9.527786475612865E-2</v>
      </c>
      <c r="L33" s="3">
        <v>-8.3407346196265275E-2</v>
      </c>
      <c r="M33" s="3">
        <v>-8.663786205739879E-2</v>
      </c>
      <c r="N33" s="3">
        <v>-8.6379650148645348E-2</v>
      </c>
      <c r="O33" s="3">
        <v>-8.8669946447518244E-2</v>
      </c>
      <c r="P33" s="3">
        <v>-9.1586740552416585E-2</v>
      </c>
      <c r="Q33" s="3">
        <v>-8.5060756224025869E-2</v>
      </c>
      <c r="R33" s="3">
        <v>-0.10108083133206325</v>
      </c>
      <c r="S33" s="3">
        <v>-8.137377968171175E-2</v>
      </c>
      <c r="T33" s="3">
        <v>-8.5598625065947426E-2</v>
      </c>
      <c r="U33" s="3">
        <v>-7.9052359111015547E-2</v>
      </c>
      <c r="V33" s="3">
        <v>-8.5145661510120041E-2</v>
      </c>
      <c r="W33" s="3">
        <v>-0.11723813237308003</v>
      </c>
      <c r="X33" s="3">
        <v>-9.1963230264019619E-2</v>
      </c>
      <c r="Y33" s="3">
        <v>-0.10185222753208262</v>
      </c>
      <c r="Z33" s="3">
        <v>-0.10066308646835309</v>
      </c>
      <c r="AA33" s="3">
        <v>-0.11045501946577602</v>
      </c>
      <c r="AB33" s="3">
        <v>-0.1256834731189912</v>
      </c>
      <c r="AC33" s="3">
        <v>-0.10423108415280846</v>
      </c>
      <c r="AD33" s="3">
        <v>-0.1454611390380611</v>
      </c>
      <c r="AE33" s="3">
        <v>-0.13327357361807451</v>
      </c>
      <c r="AF33" s="3">
        <v>-0.12693836718735782</v>
      </c>
      <c r="AG33" s="3">
        <v>-0.15512856356577609</v>
      </c>
      <c r="AH33" s="3">
        <v>-0.17249343320021424</v>
      </c>
      <c r="AI33" s="3">
        <v>-0.2075429753849477</v>
      </c>
      <c r="AJ33" s="3">
        <v>-0.19150676042874074</v>
      </c>
      <c r="AK33" s="3">
        <v>-0.18582098583248807</v>
      </c>
      <c r="AL33" s="3">
        <v>-0.16318255832729797</v>
      </c>
      <c r="AM33" s="3">
        <v>-0.20740298272025376</v>
      </c>
      <c r="AN33" s="3">
        <v>-0.25984870682146044</v>
      </c>
      <c r="AO33" s="3">
        <v>-0.21041447349204145</v>
      </c>
    </row>
    <row r="34" spans="1:41" x14ac:dyDescent="0.2">
      <c r="A34" s="1" t="s">
        <v>5923</v>
      </c>
      <c r="B34" s="3">
        <v>1E-3</v>
      </c>
      <c r="C34" s="3">
        <v>1E-3</v>
      </c>
      <c r="D34" s="3">
        <v>1.4E-2</v>
      </c>
      <c r="E34" s="3">
        <v>8.9999999999999993E-3</v>
      </c>
      <c r="F34" s="3">
        <v>1E-3</v>
      </c>
      <c r="G34" s="3">
        <v>4.0000000000000001E-3</v>
      </c>
      <c r="H34" s="3">
        <v>1.4E-2</v>
      </c>
      <c r="I34" s="3">
        <v>3.5999999999999997E-2</v>
      </c>
      <c r="J34" s="3">
        <v>0.01</v>
      </c>
      <c r="K34" s="3">
        <v>0.38900000000000001</v>
      </c>
      <c r="L34" s="3">
        <v>0.17699999999999999</v>
      </c>
      <c r="M34" s="3">
        <v>0.63300000000000001</v>
      </c>
      <c r="N34" s="3">
        <v>0.83199999999999996</v>
      </c>
      <c r="O34" s="3">
        <v>0.14399999999999999</v>
      </c>
      <c r="P34" s="3">
        <v>0.753</v>
      </c>
      <c r="Q34" s="3">
        <v>0.60699999999999998</v>
      </c>
      <c r="R34" s="3">
        <v>0.95199999999999996</v>
      </c>
      <c r="S34" s="3">
        <v>0.999</v>
      </c>
      <c r="T34" s="3">
        <v>0.998</v>
      </c>
      <c r="U34" s="3">
        <v>0.996</v>
      </c>
      <c r="V34" s="3">
        <v>0.91200000000000003</v>
      </c>
      <c r="W34" s="3">
        <v>0.90700000000000003</v>
      </c>
      <c r="X34" s="3">
        <v>1</v>
      </c>
      <c r="Y34" s="3">
        <v>1</v>
      </c>
      <c r="Z34" s="3">
        <v>0.98499999999999999</v>
      </c>
      <c r="AA34" s="3">
        <v>0.99099999999999999</v>
      </c>
      <c r="AB34" s="3">
        <v>0.63100000000000001</v>
      </c>
      <c r="AC34" s="3">
        <v>0.97699999999999998</v>
      </c>
      <c r="AD34" s="3">
        <v>0.81599999999999995</v>
      </c>
      <c r="AE34" s="3">
        <v>0.9</v>
      </c>
      <c r="AF34" s="3">
        <v>0.95399999999999996</v>
      </c>
      <c r="AG34" s="3">
        <v>0.996</v>
      </c>
      <c r="AH34" s="3">
        <v>0.94099999999999995</v>
      </c>
      <c r="AI34" s="3">
        <v>0.504</v>
      </c>
      <c r="AJ34" s="3">
        <v>0.65200000000000002</v>
      </c>
      <c r="AK34" s="3">
        <v>0.80200000000000005</v>
      </c>
      <c r="AL34" s="3">
        <v>0.91600000000000004</v>
      </c>
      <c r="AM34" s="3">
        <v>0.76100000000000001</v>
      </c>
      <c r="AN34" s="3">
        <v>0.188</v>
      </c>
      <c r="AO34" s="3">
        <v>0.499</v>
      </c>
    </row>
    <row r="35" spans="1:41" x14ac:dyDescent="0.2">
      <c r="A35" s="1" t="s">
        <v>5924</v>
      </c>
      <c r="B35" s="3">
        <v>1</v>
      </c>
      <c r="C35" s="3">
        <v>1</v>
      </c>
      <c r="D35" s="3">
        <v>0.98699999999999999</v>
      </c>
      <c r="E35" s="3">
        <v>0.99199999999999999</v>
      </c>
      <c r="F35" s="3">
        <v>1</v>
      </c>
      <c r="G35" s="3">
        <v>0.997</v>
      </c>
      <c r="H35" s="3">
        <v>0.98699999999999999</v>
      </c>
      <c r="I35" s="3">
        <v>0.96499999999999997</v>
      </c>
      <c r="J35" s="3">
        <v>0.99099999999999999</v>
      </c>
      <c r="K35" s="3">
        <v>0.61199999999999999</v>
      </c>
      <c r="L35" s="3">
        <v>0.82399999999999995</v>
      </c>
      <c r="M35" s="3">
        <v>0.36799999999999999</v>
      </c>
      <c r="N35" s="3">
        <v>0.16900000000000001</v>
      </c>
      <c r="O35" s="3">
        <v>0.85699999999999998</v>
      </c>
      <c r="P35" s="3">
        <v>0.248</v>
      </c>
      <c r="Q35" s="3">
        <v>0.39400000000000002</v>
      </c>
      <c r="R35" s="3">
        <v>4.9000000000000002E-2</v>
      </c>
      <c r="S35" s="3">
        <v>2E-3</v>
      </c>
      <c r="T35" s="3">
        <v>3.0000000000000001E-3</v>
      </c>
      <c r="U35" s="3">
        <v>5.0000000000000001E-3</v>
      </c>
      <c r="V35" s="3">
        <v>8.8999999999999996E-2</v>
      </c>
      <c r="W35" s="3">
        <v>9.4E-2</v>
      </c>
      <c r="X35" s="3">
        <v>1E-3</v>
      </c>
      <c r="Y35" s="3">
        <v>1E-3</v>
      </c>
      <c r="Z35" s="3">
        <v>1.6E-2</v>
      </c>
      <c r="AA35" s="3">
        <v>0.01</v>
      </c>
      <c r="AB35" s="3">
        <v>0.37</v>
      </c>
      <c r="AC35" s="3">
        <v>2.4E-2</v>
      </c>
      <c r="AD35" s="3">
        <v>0.185</v>
      </c>
      <c r="AE35" s="3">
        <v>0.10100000000000001</v>
      </c>
      <c r="AF35" s="3">
        <v>4.7E-2</v>
      </c>
      <c r="AG35" s="3">
        <v>5.0000000000000001E-3</v>
      </c>
      <c r="AH35" s="3">
        <v>0.06</v>
      </c>
      <c r="AI35" s="3">
        <v>0.497</v>
      </c>
      <c r="AJ35" s="3">
        <v>0.34899999999999998</v>
      </c>
      <c r="AK35" s="3">
        <v>0.19900000000000001</v>
      </c>
      <c r="AL35" s="3">
        <v>8.5000000000000006E-2</v>
      </c>
      <c r="AM35" s="3">
        <v>0.24</v>
      </c>
      <c r="AN35" s="3">
        <v>0.81599999999999995</v>
      </c>
      <c r="AO35" s="3">
        <v>0.502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0.5667293764076472</v>
      </c>
      <c r="C37" s="3">
        <v>0.50442234680080233</v>
      </c>
      <c r="D37" s="3">
        <v>0.22011096621777212</v>
      </c>
      <c r="E37" s="3">
        <v>0.14981195479993009</v>
      </c>
      <c r="F37" s="3">
        <v>0.36595930616278094</v>
      </c>
      <c r="G37" s="3">
        <v>0.23693491758903726</v>
      </c>
      <c r="H37" s="3">
        <v>0.13292039059704888</v>
      </c>
      <c r="I37" s="3">
        <v>9.8274736142557578E-2</v>
      </c>
      <c r="J37" s="3">
        <v>0.13414359965343642</v>
      </c>
      <c r="K37" s="3">
        <v>-1.2882918321884906E-2</v>
      </c>
      <c r="L37" s="3">
        <v>1.7490709015978774E-2</v>
      </c>
      <c r="M37" s="3">
        <v>-4.9380179216726938E-2</v>
      </c>
      <c r="N37" s="3">
        <v>-6.8909684061183779E-2</v>
      </c>
      <c r="O37" s="3">
        <v>2.812406080971358E-2</v>
      </c>
      <c r="P37" s="3">
        <v>-6.6812658794610472E-2</v>
      </c>
      <c r="Q37" s="3">
        <v>-3.9303660500744908E-2</v>
      </c>
      <c r="R37" s="3">
        <v>-0.1158508609277826</v>
      </c>
      <c r="S37" s="3">
        <v>-0.13712773422364719</v>
      </c>
      <c r="T37" s="3">
        <v>-0.13109898188221306</v>
      </c>
      <c r="U37" s="3">
        <v>-0.12917450213548329</v>
      </c>
      <c r="V37" s="3">
        <v>-8.8013726538610726E-2</v>
      </c>
      <c r="W37" s="3">
        <v>-0.11326461820880515</v>
      </c>
      <c r="X37" s="3">
        <v>-0.17236933714087901</v>
      </c>
      <c r="Y37" s="3">
        <v>-0.20920412818938686</v>
      </c>
      <c r="Z37" s="3">
        <v>-0.13838373778385085</v>
      </c>
      <c r="AA37" s="3">
        <v>-0.15777970581437309</v>
      </c>
      <c r="AB37" s="3">
        <v>-6.5436167795449571E-2</v>
      </c>
      <c r="AC37" s="3">
        <v>-0.13042996924441821</v>
      </c>
      <c r="AD37" s="3">
        <v>-0.11262393581174332</v>
      </c>
      <c r="AE37" s="3">
        <v>-0.1287289909011341</v>
      </c>
      <c r="AF37" s="3">
        <v>-0.13836328207703982</v>
      </c>
      <c r="AG37" s="3">
        <v>-0.20468722379100124</v>
      </c>
      <c r="AH37" s="3">
        <v>-0.17889960751294243</v>
      </c>
      <c r="AI37" s="3">
        <v>-7.9951860145658166E-2</v>
      </c>
      <c r="AJ37" s="3">
        <v>-0.10236374451531205</v>
      </c>
      <c r="AK37" s="3">
        <v>-0.14502413985043772</v>
      </c>
      <c r="AL37" s="3">
        <v>-0.16315131351410483</v>
      </c>
      <c r="AM37" s="3">
        <v>-0.12652825646465682</v>
      </c>
      <c r="AN37" s="3">
        <v>4.7276808656966977E-2</v>
      </c>
      <c r="AO37" s="3">
        <v>-7.1106345146706842E-2</v>
      </c>
    </row>
    <row r="38" spans="1:41" x14ac:dyDescent="0.2">
      <c r="A38" s="1" t="s">
        <v>5927</v>
      </c>
      <c r="B38" s="3">
        <v>0.23326668648035595</v>
      </c>
      <c r="C38" s="3">
        <v>0.17698392478260477</v>
      </c>
      <c r="D38" s="3">
        <v>0.19155146192521846</v>
      </c>
      <c r="E38" s="3">
        <v>0.11953366859444739</v>
      </c>
      <c r="F38" s="3">
        <v>0.10194461575347019</v>
      </c>
      <c r="G38" s="3">
        <v>0.12927630586770369</v>
      </c>
      <c r="H38" s="3">
        <v>9.7989732503074856E-2</v>
      </c>
      <c r="I38" s="3">
        <v>0.11356565484974934</v>
      </c>
      <c r="J38" s="3">
        <v>0.10895705284041526</v>
      </c>
      <c r="K38" s="3">
        <v>8.9292939952016731E-2</v>
      </c>
      <c r="L38" s="3">
        <v>8.4034407768889208E-2</v>
      </c>
      <c r="M38" s="3">
        <v>8.1891125951288141E-2</v>
      </c>
      <c r="N38" s="3">
        <v>7.7894210730210689E-2</v>
      </c>
      <c r="O38" s="3">
        <v>8.6385950437696701E-2</v>
      </c>
      <c r="P38" s="3">
        <v>9.5694927390106072E-2</v>
      </c>
      <c r="Q38" s="3">
        <v>6.9192714124617638E-2</v>
      </c>
      <c r="R38" s="3">
        <v>9.1894598606868799E-2</v>
      </c>
      <c r="S38" s="3">
        <v>6.5413793430773526E-2</v>
      </c>
      <c r="T38" s="3">
        <v>7.3659717991735485E-2</v>
      </c>
      <c r="U38" s="3">
        <v>6.717121708922319E-2</v>
      </c>
      <c r="V38" s="3">
        <v>7.6623651065310106E-2</v>
      </c>
      <c r="W38" s="3">
        <v>0.13420258283172104</v>
      </c>
      <c r="X38" s="3">
        <v>7.6899947940409441E-2</v>
      </c>
      <c r="Y38" s="3">
        <v>9.4076815920070861E-2</v>
      </c>
      <c r="Z38" s="3">
        <v>9.4580875459932934E-2</v>
      </c>
      <c r="AA38" s="3">
        <v>0.15358035960611752</v>
      </c>
      <c r="AB38" s="3">
        <v>0.15951182935538125</v>
      </c>
      <c r="AC38" s="3">
        <v>0.10738383823320907</v>
      </c>
      <c r="AD38" s="3">
        <v>0.20082292315357547</v>
      </c>
      <c r="AE38" s="3">
        <v>0.1497132025343427</v>
      </c>
      <c r="AF38" s="3">
        <v>0.13796801393288333</v>
      </c>
      <c r="AG38" s="3">
        <v>0.22282327461321683</v>
      </c>
      <c r="AH38" s="3">
        <v>0.33888395248274844</v>
      </c>
      <c r="AI38" s="3">
        <v>0.35739649227308634</v>
      </c>
      <c r="AJ38" s="3">
        <v>0.36663373742256083</v>
      </c>
      <c r="AK38" s="3">
        <v>0.33664328100551005</v>
      </c>
      <c r="AL38" s="3">
        <v>0.29611780099631391</v>
      </c>
      <c r="AM38" s="3">
        <v>0.35111089691577285</v>
      </c>
      <c r="AN38" s="3">
        <v>0.91672470953059282</v>
      </c>
      <c r="AO38" s="3">
        <v>0.34767432806468951</v>
      </c>
    </row>
    <row r="39" spans="1:41" x14ac:dyDescent="0.2">
      <c r="A39" s="1" t="s">
        <v>5928</v>
      </c>
      <c r="B39" s="3">
        <v>-0.17832026953488941</v>
      </c>
      <c r="C39" s="3">
        <v>-0.15020955530340405</v>
      </c>
      <c r="D39" s="3">
        <v>-0.16081770078212437</v>
      </c>
      <c r="E39" s="3">
        <v>-0.13103711399532825</v>
      </c>
      <c r="F39" s="3">
        <v>-0.11990550351102877</v>
      </c>
      <c r="G39" s="3">
        <v>-0.14322185386445654</v>
      </c>
      <c r="H39" s="3">
        <v>-0.12346098239406297</v>
      </c>
      <c r="I39" s="3">
        <v>-0.13321384821571869</v>
      </c>
      <c r="J39" s="3">
        <v>-0.1269718094683015</v>
      </c>
      <c r="K39" s="3">
        <v>-0.12091889039715428</v>
      </c>
      <c r="L39" s="3">
        <v>-0.10904837183729091</v>
      </c>
      <c r="M39" s="3">
        <v>-0.11227888769842442</v>
      </c>
      <c r="N39" s="3">
        <v>-0.11202067578967098</v>
      </c>
      <c r="O39" s="3">
        <v>-0.11431097208854388</v>
      </c>
      <c r="P39" s="3">
        <v>-0.11722776619344222</v>
      </c>
      <c r="Q39" s="3">
        <v>-0.1107017818650515</v>
      </c>
      <c r="R39" s="3">
        <v>-0.12672185697308888</v>
      </c>
      <c r="S39" s="3">
        <v>-0.10701480532273738</v>
      </c>
      <c r="T39" s="3">
        <v>-0.11123965070697306</v>
      </c>
      <c r="U39" s="3">
        <v>-0.10469338475204118</v>
      </c>
      <c r="V39" s="3">
        <v>-0.11078668715114567</v>
      </c>
      <c r="W39" s="3">
        <v>-0.14287915801410567</v>
      </c>
      <c r="X39" s="3">
        <v>-0.11760425590504525</v>
      </c>
      <c r="Y39" s="3">
        <v>-0.12749325317310825</v>
      </c>
      <c r="Z39" s="3">
        <v>-0.12630411210937872</v>
      </c>
      <c r="AA39" s="3">
        <v>-0.13609604510680165</v>
      </c>
      <c r="AB39" s="3">
        <v>-0.15132449876001683</v>
      </c>
      <c r="AC39" s="3">
        <v>-0.1298721097938341</v>
      </c>
      <c r="AD39" s="3">
        <v>-0.17110216467908673</v>
      </c>
      <c r="AE39" s="3">
        <v>-0.15891459925910015</v>
      </c>
      <c r="AF39" s="3">
        <v>-0.15257939282838345</v>
      </c>
      <c r="AG39" s="3">
        <v>-0.18076958920680172</v>
      </c>
      <c r="AH39" s="3">
        <v>-0.19813445884123987</v>
      </c>
      <c r="AI39" s="3">
        <v>-0.23318400102597334</v>
      </c>
      <c r="AJ39" s="3">
        <v>-0.21714778606976637</v>
      </c>
      <c r="AK39" s="3">
        <v>-0.21146201147351371</v>
      </c>
      <c r="AL39" s="3">
        <v>-0.18882358396832361</v>
      </c>
      <c r="AM39" s="3">
        <v>-0.23304400836127939</v>
      </c>
      <c r="AN39" s="3">
        <v>-0.2854897324624861</v>
      </c>
      <c r="AO39" s="3">
        <v>-0.23605549913306709</v>
      </c>
    </row>
    <row r="40" spans="1:41" x14ac:dyDescent="0.2">
      <c r="A40" s="1" t="s">
        <v>5929</v>
      </c>
      <c r="B40" s="3">
        <v>0.58778368238155021</v>
      </c>
      <c r="C40" s="3">
        <v>0.53241597441347388</v>
      </c>
      <c r="D40" s="3">
        <v>0.25236480079566115</v>
      </c>
      <c r="E40" s="3">
        <v>0.17533988808061135</v>
      </c>
      <c r="F40" s="3">
        <v>0.39111452103577443</v>
      </c>
      <c r="G40" s="3">
        <v>0.26848639876450014</v>
      </c>
      <c r="H40" s="3">
        <v>0.15878452989921973</v>
      </c>
      <c r="I40" s="3">
        <v>0.12690328796318745</v>
      </c>
      <c r="J40" s="3">
        <v>0.13720557688347898</v>
      </c>
      <c r="K40" s="3">
        <v>1.4449200045455678E-2</v>
      </c>
      <c r="L40" s="3">
        <v>4.2242744946059146E-2</v>
      </c>
      <c r="M40" s="3">
        <v>-2.0137751311200977E-2</v>
      </c>
      <c r="N40" s="3">
        <v>-4.2631587507229757E-2</v>
      </c>
      <c r="O40" s="3">
        <v>5.300948573438611E-2</v>
      </c>
      <c r="P40" s="3">
        <v>-4.3986562664658453E-2</v>
      </c>
      <c r="Q40" s="3">
        <v>-1.2831990579179551E-2</v>
      </c>
      <c r="R40" s="3">
        <v>-8.7946538731605697E-2</v>
      </c>
      <c r="S40" s="3">
        <v>-0.11174905954135025</v>
      </c>
      <c r="T40" s="3">
        <v>-0.10605796748628153</v>
      </c>
      <c r="U40" s="3">
        <v>-0.10350628072173228</v>
      </c>
      <c r="V40" s="3">
        <v>-6.7018917780921783E-2</v>
      </c>
      <c r="W40" s="3">
        <v>-8.9082424845119842E-2</v>
      </c>
      <c r="X40" s="3">
        <v>-0.14643072282052219</v>
      </c>
      <c r="Y40" s="3">
        <v>-0.18335704330950131</v>
      </c>
      <c r="Z40" s="3">
        <v>-0.11151431099895888</v>
      </c>
      <c r="AA40" s="3">
        <v>-0.1317177919878641</v>
      </c>
      <c r="AB40" s="3">
        <v>-4.0969582189240211E-2</v>
      </c>
      <c r="AC40" s="3">
        <v>-0.10425463142612673</v>
      </c>
      <c r="AD40" s="3">
        <v>-8.563596059390996E-2</v>
      </c>
      <c r="AE40" s="3">
        <v>-0.10381427362105802</v>
      </c>
      <c r="AF40" s="3">
        <v>-0.11279285934950355</v>
      </c>
      <c r="AG40" s="3">
        <v>-0.17635972172866377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0.27937157097035858</v>
      </c>
      <c r="C41" s="3">
        <v>0.29058246423206546</v>
      </c>
      <c r="D41" s="3">
        <v>0.2208908484571887</v>
      </c>
      <c r="E41" s="3">
        <v>0.15808273716606727</v>
      </c>
      <c r="F41" s="3">
        <v>0.17490098424654688</v>
      </c>
      <c r="G41" s="3">
        <v>0.18650233498309154</v>
      </c>
      <c r="H41" s="3">
        <v>0.14430976236300225</v>
      </c>
      <c r="I41" s="3">
        <v>0.15776760524082389</v>
      </c>
      <c r="J41" s="3">
        <v>0.15651888335455541</v>
      </c>
      <c r="K41" s="3">
        <v>0.15322935648867417</v>
      </c>
      <c r="L41" s="3">
        <v>9.8968870335153905E-2</v>
      </c>
      <c r="M41" s="3">
        <v>9.0897909706072144E-2</v>
      </c>
      <c r="N41" s="3">
        <v>8.6394268209319142E-2</v>
      </c>
      <c r="O41" s="3">
        <v>0.11463520105702762</v>
      </c>
      <c r="P41" s="3">
        <v>6.5508706135742584E-2</v>
      </c>
      <c r="Q41" s="3">
        <v>6.6144792294773269E-2</v>
      </c>
      <c r="R41" s="3">
        <v>4.6312131870753163E-2</v>
      </c>
      <c r="S41" s="3">
        <v>2.6508277378603506E-2</v>
      </c>
      <c r="T41" s="3">
        <v>1.9607966093281692E-2</v>
      </c>
      <c r="U41" s="3">
        <v>2.2056685977830837E-2</v>
      </c>
      <c r="V41" s="3">
        <v>6.4968114372368879E-2</v>
      </c>
      <c r="W41" s="3">
        <v>3.801378209123505E-2</v>
      </c>
      <c r="X41" s="3">
        <v>2.3334191681752992E-2</v>
      </c>
      <c r="Y41" s="3">
        <v>3.1397640124941256E-2</v>
      </c>
      <c r="Z41" s="3">
        <v>2.4195447385896185E-2</v>
      </c>
      <c r="AA41" s="3">
        <v>3.4253549689093721E-2</v>
      </c>
      <c r="AB41" s="3">
        <v>4.8893946801647166E-2</v>
      </c>
      <c r="AC41" s="3">
        <v>3.9545774998114902E-2</v>
      </c>
      <c r="AD41" s="3">
        <v>3.39273678270035E-2</v>
      </c>
      <c r="AE41" s="3">
        <v>3.6471137293980771E-2</v>
      </c>
      <c r="AF41" s="3">
        <v>2.6567813156816E-2</v>
      </c>
      <c r="AG41" s="3">
        <v>8.2708560743672804E-2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0.3655290268621334</v>
      </c>
      <c r="C42" s="3">
        <v>0.26016669032207046</v>
      </c>
      <c r="D42" s="3">
        <v>0.16812407992533673</v>
      </c>
      <c r="E42" s="3">
        <v>0.13041537785586677</v>
      </c>
      <c r="F42" s="3">
        <v>0.15618472169687425</v>
      </c>
      <c r="G42" s="3">
        <v>0.15507230377076187</v>
      </c>
      <c r="H42" s="3">
        <v>0.1394600134889821</v>
      </c>
      <c r="I42" s="3">
        <v>0.15875511698389785</v>
      </c>
      <c r="J42" s="3">
        <v>0.22233102601546323</v>
      </c>
      <c r="K42" s="3">
        <v>0.12601953890510326</v>
      </c>
      <c r="L42" s="3">
        <v>8.3661925979729768E-2</v>
      </c>
      <c r="M42" s="3">
        <v>7.2724196918952516E-2</v>
      </c>
      <c r="N42" s="3">
        <v>6.4208315195534077E-2</v>
      </c>
      <c r="O42" s="3">
        <v>9.8868384880295493E-2</v>
      </c>
      <c r="P42" s="3">
        <v>5.4146831124991766E-2</v>
      </c>
      <c r="Q42" s="3">
        <v>4.2076253137118116E-2</v>
      </c>
      <c r="R42" s="3">
        <v>3.6908668026259417E-2</v>
      </c>
      <c r="S42" s="3">
        <v>2.5982337111803172E-2</v>
      </c>
      <c r="T42" s="3">
        <v>2.0870040865069189E-2</v>
      </c>
      <c r="U42" s="3">
        <v>2.1490752913533612E-2</v>
      </c>
      <c r="V42" s="3">
        <v>5.7618647174359224E-2</v>
      </c>
      <c r="W42" s="3">
        <v>3.363418255933398E-2</v>
      </c>
      <c r="X42" s="3">
        <v>2.5982125750423413E-2</v>
      </c>
      <c r="Y42" s="3">
        <v>3.1695296227738062E-2</v>
      </c>
      <c r="Z42" s="3">
        <v>2.1038743791104958E-2</v>
      </c>
      <c r="AA42" s="3">
        <v>4.1509840087630645E-2</v>
      </c>
      <c r="AB42" s="3">
        <v>4.8180832288541246E-2</v>
      </c>
      <c r="AC42" s="3">
        <v>4.4689681782262153E-2</v>
      </c>
      <c r="AD42" s="3">
        <v>3.0839650969739368E-2</v>
      </c>
      <c r="AE42" s="3">
        <v>4.387732372605252E-2</v>
      </c>
      <c r="AF42" s="3">
        <v>3.4109999700815435E-2</v>
      </c>
      <c r="AG42" s="3">
        <v>5.2293330772738067E-2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0.87174197301903145</v>
      </c>
      <c r="C43" s="3">
        <v>0.82064583667389346</v>
      </c>
      <c r="D43" s="3">
        <v>0.46664284031598646</v>
      </c>
      <c r="E43" s="3">
        <v>0.333535717607023</v>
      </c>
      <c r="F43" s="3">
        <v>0.56650131605035348</v>
      </c>
      <c r="G43" s="3">
        <v>0.44907827821315444</v>
      </c>
      <c r="H43" s="3">
        <v>0.30287117860107676</v>
      </c>
      <c r="I43" s="3">
        <v>0.28168336702440711</v>
      </c>
      <c r="J43" s="3">
        <v>0.31630350864901746</v>
      </c>
      <c r="K43" s="3">
        <v>0.1659874638078149</v>
      </c>
      <c r="L43" s="3">
        <v>0.14210060499215832</v>
      </c>
      <c r="M43" s="3">
        <v>6.7158756130370839E-2</v>
      </c>
      <c r="N43" s="3">
        <v>4.3125609789160996E-2</v>
      </c>
      <c r="O43" s="3">
        <v>0.16840028750776684</v>
      </c>
      <c r="P43" s="3">
        <v>2.4337072982157745E-2</v>
      </c>
      <c r="Q43" s="3">
        <v>5.2482157435053994E-2</v>
      </c>
      <c r="R43" s="3">
        <v>-4.3897703416003804E-2</v>
      </c>
      <c r="S43" s="3">
        <v>-8.4978431204018046E-2</v>
      </c>
      <c r="T43" s="3">
        <v>-8.584999014790573E-2</v>
      </c>
      <c r="U43" s="3">
        <v>-8.1476790516626818E-2</v>
      </c>
      <c r="V43" s="3">
        <v>2.5954134747837899E-3</v>
      </c>
      <c r="W43" s="3">
        <v>-4.9609810476544468E-2</v>
      </c>
      <c r="X43" s="3">
        <v>-0.12339411981810039</v>
      </c>
      <c r="Y43" s="3">
        <v>-0.15216546242341997</v>
      </c>
      <c r="Z43" s="3">
        <v>-8.8547264756929034E-2</v>
      </c>
      <c r="AA43" s="3">
        <v>-9.7885130484253735E-2</v>
      </c>
      <c r="AB43" s="3">
        <v>9.0988046472232353E-3</v>
      </c>
      <c r="AC43" s="3">
        <v>-6.5243168605277679E-2</v>
      </c>
      <c r="AD43" s="3">
        <v>-5.3055542343714186E-2</v>
      </c>
      <c r="AE43" s="3">
        <v>-6.6616827966127695E-2</v>
      </c>
      <c r="AF43" s="3">
        <v>-8.615444327919819E-2</v>
      </c>
      <c r="AG43" s="3">
        <v>-9.6337637406302801E-2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0.22684137518653949</v>
      </c>
      <c r="C44" s="3">
        <v>0.26989668211975754</v>
      </c>
      <c r="D44" s="3">
        <v>7.7627911933461038E-2</v>
      </c>
      <c r="E44" s="3">
        <v>4.5037602585088946E-2</v>
      </c>
      <c r="F44" s="3">
        <v>0.23541561010693235</v>
      </c>
      <c r="G44" s="3">
        <v>0.10750363945930103</v>
      </c>
      <c r="H44" s="3">
        <v>1.910140274909241E-2</v>
      </c>
      <c r="I44" s="3">
        <v>-3.4839355200314642E-2</v>
      </c>
      <c r="J44" s="3">
        <v>-6.2546400721001177E-2</v>
      </c>
      <c r="K44" s="3">
        <v>-0.11326143158596252</v>
      </c>
      <c r="L44" s="3">
        <v>-4.053019132272536E-2</v>
      </c>
      <c r="M44" s="3">
        <v>-9.6463350494653821E-2</v>
      </c>
      <c r="N44" s="3">
        <v>-0.10747697361569222</v>
      </c>
      <c r="O44" s="3">
        <v>-4.5103298429556272E-2</v>
      </c>
      <c r="P44" s="3">
        <v>-9.5318464278576598E-2</v>
      </c>
      <c r="Q44" s="3">
        <v>-5.5738887996837384E-2</v>
      </c>
      <c r="R44" s="3">
        <v>-0.12711850331301638</v>
      </c>
      <c r="S44" s="3">
        <v>-0.13746904569442472</v>
      </c>
      <c r="T44" s="3">
        <v>-0.12632799710625661</v>
      </c>
      <c r="U44" s="3">
        <v>-0.12502422940799127</v>
      </c>
      <c r="V44" s="3">
        <v>-0.11999134807194431</v>
      </c>
      <c r="W44" s="3">
        <v>-0.1212577751271135</v>
      </c>
      <c r="X44" s="3">
        <v>-0.17271043725027679</v>
      </c>
      <c r="Y44" s="3">
        <v>-0.21525839877609929</v>
      </c>
      <c r="Z44" s="3">
        <v>-0.13378145593393018</v>
      </c>
      <c r="AA44" s="3">
        <v>-0.1736485202609781</v>
      </c>
      <c r="AB44" s="3">
        <v>-8.7975974442965177E-2</v>
      </c>
      <c r="AC44" s="3">
        <v>-0.14947862538565473</v>
      </c>
      <c r="AD44" s="3">
        <v>-0.11782256114045705</v>
      </c>
      <c r="AE44" s="3">
        <v>-0.14696528898616099</v>
      </c>
      <c r="AF44" s="3">
        <v>-0.14683225613682963</v>
      </c>
      <c r="AG44" s="3">
        <v>-0.23133952892271367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5822.5000878327592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3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822</v>
      </c>
      <c r="B3" t="s">
        <v>823</v>
      </c>
      <c r="C3" t="s">
        <v>824</v>
      </c>
      <c r="D3" t="s">
        <v>825</v>
      </c>
      <c r="E3" t="s">
        <v>826</v>
      </c>
      <c r="F3" t="s">
        <v>827</v>
      </c>
      <c r="G3" t="s">
        <v>828</v>
      </c>
      <c r="H3" t="s">
        <v>829</v>
      </c>
      <c r="I3" t="s">
        <v>830</v>
      </c>
      <c r="J3" t="s">
        <v>831</v>
      </c>
      <c r="K3" t="s">
        <v>832</v>
      </c>
      <c r="L3" t="s">
        <v>833</v>
      </c>
      <c r="M3" t="s">
        <v>834</v>
      </c>
      <c r="N3" t="s">
        <v>835</v>
      </c>
      <c r="O3" t="s">
        <v>836</v>
      </c>
      <c r="P3" t="s">
        <v>837</v>
      </c>
      <c r="Q3" t="s">
        <v>838</v>
      </c>
      <c r="R3" t="s">
        <v>839</v>
      </c>
      <c r="S3" t="s">
        <v>840</v>
      </c>
      <c r="T3" t="s">
        <v>841</v>
      </c>
      <c r="U3" t="s">
        <v>842</v>
      </c>
      <c r="V3" t="s">
        <v>843</v>
      </c>
      <c r="W3" t="s">
        <v>844</v>
      </c>
      <c r="X3" t="s">
        <v>845</v>
      </c>
      <c r="Y3" t="s">
        <v>846</v>
      </c>
      <c r="Z3" t="s">
        <v>847</v>
      </c>
      <c r="AA3" t="s">
        <v>848</v>
      </c>
      <c r="AB3" t="s">
        <v>849</v>
      </c>
      <c r="AC3" t="s">
        <v>850</v>
      </c>
      <c r="AD3" t="s">
        <v>851</v>
      </c>
      <c r="AE3" t="s">
        <v>852</v>
      </c>
      <c r="AF3" t="s">
        <v>853</v>
      </c>
      <c r="AG3" t="s">
        <v>854</v>
      </c>
      <c r="AH3" t="s">
        <v>855</v>
      </c>
      <c r="AI3" t="s">
        <v>856</v>
      </c>
      <c r="AJ3" t="s">
        <v>857</v>
      </c>
      <c r="AK3" t="s">
        <v>858</v>
      </c>
      <c r="AL3" t="s">
        <v>859</v>
      </c>
      <c r="AM3" t="s">
        <v>860</v>
      </c>
      <c r="AN3" t="s">
        <v>861</v>
      </c>
      <c r="AO3" t="s">
        <v>1490</v>
      </c>
    </row>
    <row r="4" spans="1:41" x14ac:dyDescent="0.2">
      <c r="A4">
        <v>0</v>
      </c>
      <c r="B4">
        <v>7.9740000000000005E-2</v>
      </c>
      <c r="C4">
        <v>7.5461700000000007E-2</v>
      </c>
      <c r="D4">
        <v>7.4709899999999996E-2</v>
      </c>
      <c r="E4">
        <v>7.3562900000000001E-2</v>
      </c>
      <c r="F4">
        <v>0.123083</v>
      </c>
      <c r="G4">
        <v>0.166355</v>
      </c>
      <c r="H4">
        <v>6.9173899999999997E-2</v>
      </c>
      <c r="I4">
        <v>0.10225099999999999</v>
      </c>
      <c r="J4">
        <v>8.3429199999999995E-2</v>
      </c>
      <c r="K4">
        <v>7.6391899999999999E-2</v>
      </c>
      <c r="L4">
        <v>0.240285</v>
      </c>
      <c r="M4">
        <v>0.19145100000000001</v>
      </c>
      <c r="N4">
        <v>0.207062</v>
      </c>
      <c r="O4">
        <v>0.20476</v>
      </c>
      <c r="P4">
        <v>0.20938300000000001</v>
      </c>
      <c r="Q4">
        <v>0.203429</v>
      </c>
      <c r="R4">
        <v>0.214584</v>
      </c>
      <c r="S4">
        <v>0.19959099999999999</v>
      </c>
      <c r="T4">
        <v>0.20915300000000001</v>
      </c>
      <c r="U4">
        <v>0.25825300000000001</v>
      </c>
      <c r="V4">
        <v>0.29952000000000001</v>
      </c>
      <c r="W4">
        <v>0.26044499999999998</v>
      </c>
      <c r="X4">
        <v>0.230269</v>
      </c>
      <c r="Y4">
        <v>0.233822</v>
      </c>
      <c r="Z4">
        <v>0.25412000000000001</v>
      </c>
      <c r="AA4">
        <v>0.25342900000000002</v>
      </c>
      <c r="AB4">
        <v>0.30778499999999998</v>
      </c>
      <c r="AC4">
        <v>0.27111099999999999</v>
      </c>
      <c r="AD4">
        <v>0.22841900000000001</v>
      </c>
      <c r="AE4">
        <v>0.259384</v>
      </c>
      <c r="AF4">
        <v>0.25069900000000001</v>
      </c>
      <c r="AG4">
        <v>0.26583400000000001</v>
      </c>
      <c r="AH4">
        <v>0.230741</v>
      </c>
      <c r="AI4">
        <v>0.21789900000000001</v>
      </c>
      <c r="AJ4">
        <v>0.211282</v>
      </c>
      <c r="AK4">
        <v>0.22943</v>
      </c>
      <c r="AL4">
        <v>0.21588199999999999</v>
      </c>
      <c r="AM4">
        <v>0.16746800000000001</v>
      </c>
      <c r="AN4">
        <v>0.19611999999999999</v>
      </c>
      <c r="AO4" t="s">
        <v>822</v>
      </c>
    </row>
    <row r="5" spans="1:41" x14ac:dyDescent="0.2">
      <c r="A5">
        <v>7.9740000000000005E-2</v>
      </c>
      <c r="B5">
        <v>0</v>
      </c>
      <c r="C5">
        <v>1.13247E-2</v>
      </c>
      <c r="D5">
        <v>7.6783199999999998E-3</v>
      </c>
      <c r="E5">
        <v>1.0451800000000001E-2</v>
      </c>
      <c r="F5">
        <v>6.5205399999999997E-2</v>
      </c>
      <c r="G5">
        <v>0.10320699999999999</v>
      </c>
      <c r="H5">
        <v>1.6672599999999999E-2</v>
      </c>
      <c r="I5">
        <v>0.10996300000000001</v>
      </c>
      <c r="J5">
        <v>1.4889899999999999E-2</v>
      </c>
      <c r="K5">
        <v>7.08868E-3</v>
      </c>
      <c r="L5">
        <v>0.18828600000000001</v>
      </c>
      <c r="M5">
        <v>0.13700899999999999</v>
      </c>
      <c r="N5">
        <v>0.15376999999999999</v>
      </c>
      <c r="O5">
        <v>0.152221</v>
      </c>
      <c r="P5">
        <v>0.15659000000000001</v>
      </c>
      <c r="Q5">
        <v>0.14736399999999999</v>
      </c>
      <c r="R5">
        <v>0.16086</v>
      </c>
      <c r="S5">
        <v>0.14243</v>
      </c>
      <c r="T5">
        <v>0.15348000000000001</v>
      </c>
      <c r="U5">
        <v>0.21077399999999999</v>
      </c>
      <c r="V5">
        <v>0.25218499999999999</v>
      </c>
      <c r="W5">
        <v>0.209789</v>
      </c>
      <c r="X5">
        <v>0.18216599999999999</v>
      </c>
      <c r="Y5">
        <v>0.18332399999999999</v>
      </c>
      <c r="Z5">
        <v>0.20449500000000001</v>
      </c>
      <c r="AA5">
        <v>0.20100999999999999</v>
      </c>
      <c r="AB5">
        <v>0.25854100000000002</v>
      </c>
      <c r="AC5">
        <v>0.218754</v>
      </c>
      <c r="AD5">
        <v>0.17649400000000001</v>
      </c>
      <c r="AE5">
        <v>0.20846799999999999</v>
      </c>
      <c r="AF5">
        <v>0.19955100000000001</v>
      </c>
      <c r="AG5">
        <v>0.21430399999999999</v>
      </c>
      <c r="AH5">
        <v>0.182896</v>
      </c>
      <c r="AI5">
        <v>0.165328</v>
      </c>
      <c r="AJ5">
        <v>0.15920300000000001</v>
      </c>
      <c r="AK5">
        <v>0.17630299999999999</v>
      </c>
      <c r="AL5">
        <v>0.16284100000000001</v>
      </c>
      <c r="AM5">
        <v>0.11154</v>
      </c>
      <c r="AN5">
        <v>0.14125199999999999</v>
      </c>
      <c r="AO5" t="s">
        <v>823</v>
      </c>
    </row>
    <row r="6" spans="1:41" x14ac:dyDescent="0.2">
      <c r="A6">
        <v>7.5461700000000007E-2</v>
      </c>
      <c r="B6">
        <v>1.13247E-2</v>
      </c>
      <c r="C6">
        <v>0</v>
      </c>
      <c r="D6">
        <v>7.6801999999999999E-3</v>
      </c>
      <c r="E6">
        <v>7.6287500000000001E-3</v>
      </c>
      <c r="F6">
        <v>6.1809799999999998E-2</v>
      </c>
      <c r="G6">
        <v>0.101713</v>
      </c>
      <c r="H6">
        <v>9.8061599999999995E-3</v>
      </c>
      <c r="I6">
        <v>0.10011200000000001</v>
      </c>
      <c r="J6">
        <v>1.52073E-2</v>
      </c>
      <c r="K6">
        <v>7.8060899999999999E-3</v>
      </c>
      <c r="L6">
        <v>0.19395899999999999</v>
      </c>
      <c r="M6">
        <v>0.135634</v>
      </c>
      <c r="N6">
        <v>0.15463399999999999</v>
      </c>
      <c r="O6">
        <v>0.15270300000000001</v>
      </c>
      <c r="P6">
        <v>0.15809200000000001</v>
      </c>
      <c r="Q6">
        <v>0.14777100000000001</v>
      </c>
      <c r="R6">
        <v>0.16259899999999999</v>
      </c>
      <c r="S6">
        <v>0.141594</v>
      </c>
      <c r="T6">
        <v>0.15462899999999999</v>
      </c>
      <c r="U6">
        <v>0.217976</v>
      </c>
      <c r="V6">
        <v>0.26697500000000002</v>
      </c>
      <c r="W6">
        <v>0.22036800000000001</v>
      </c>
      <c r="X6">
        <v>0.18534400000000001</v>
      </c>
      <c r="Y6">
        <v>0.18807699999999999</v>
      </c>
      <c r="Z6">
        <v>0.21373700000000001</v>
      </c>
      <c r="AA6">
        <v>0.20937500000000001</v>
      </c>
      <c r="AB6">
        <v>0.27700799999999998</v>
      </c>
      <c r="AC6">
        <v>0.22986300000000001</v>
      </c>
      <c r="AD6">
        <v>0.18058099999999999</v>
      </c>
      <c r="AE6">
        <v>0.217728</v>
      </c>
      <c r="AF6">
        <v>0.20693300000000001</v>
      </c>
      <c r="AG6">
        <v>0.224797</v>
      </c>
      <c r="AH6">
        <v>0.18600800000000001</v>
      </c>
      <c r="AI6">
        <v>0.16760700000000001</v>
      </c>
      <c r="AJ6">
        <v>0.16104599999999999</v>
      </c>
      <c r="AK6">
        <v>0.18070600000000001</v>
      </c>
      <c r="AL6">
        <v>0.16512099999999999</v>
      </c>
      <c r="AM6">
        <v>0.109906</v>
      </c>
      <c r="AN6">
        <v>0.14067299999999999</v>
      </c>
      <c r="AO6" t="s">
        <v>824</v>
      </c>
    </row>
    <row r="7" spans="1:41" x14ac:dyDescent="0.2">
      <c r="A7">
        <v>7.4709899999999996E-2</v>
      </c>
      <c r="B7">
        <v>7.6783199999999998E-3</v>
      </c>
      <c r="C7">
        <v>7.6801999999999999E-3</v>
      </c>
      <c r="D7">
        <v>0</v>
      </c>
      <c r="E7">
        <v>7.1510599999999999E-3</v>
      </c>
      <c r="F7">
        <v>6.3155600000000006E-2</v>
      </c>
      <c r="G7">
        <v>0.100996</v>
      </c>
      <c r="H7">
        <v>1.32544E-2</v>
      </c>
      <c r="I7">
        <v>0.105461</v>
      </c>
      <c r="J7">
        <v>1.2012399999999999E-2</v>
      </c>
      <c r="K7">
        <v>4.3851799999999998E-3</v>
      </c>
      <c r="L7">
        <v>0.181363</v>
      </c>
      <c r="M7">
        <v>0.13384299999999999</v>
      </c>
      <c r="N7">
        <v>0.14945800000000001</v>
      </c>
      <c r="O7">
        <v>0.14802699999999999</v>
      </c>
      <c r="P7">
        <v>0.15198400000000001</v>
      </c>
      <c r="Q7">
        <v>0.14321</v>
      </c>
      <c r="R7">
        <v>0.15568299999999999</v>
      </c>
      <c r="S7">
        <v>0.138512</v>
      </c>
      <c r="T7">
        <v>0.148947</v>
      </c>
      <c r="U7">
        <v>0.20248099999999999</v>
      </c>
      <c r="V7">
        <v>0.23852999999999999</v>
      </c>
      <c r="W7">
        <v>0.20068900000000001</v>
      </c>
      <c r="X7">
        <v>0.176479</v>
      </c>
      <c r="Y7">
        <v>0.17713999999999999</v>
      </c>
      <c r="Z7">
        <v>0.19602800000000001</v>
      </c>
      <c r="AA7">
        <v>0.193329</v>
      </c>
      <c r="AB7">
        <v>0.24440899999999999</v>
      </c>
      <c r="AC7">
        <v>0.20971999999999999</v>
      </c>
      <c r="AD7">
        <v>0.17069200000000001</v>
      </c>
      <c r="AE7">
        <v>0.200381</v>
      </c>
      <c r="AF7">
        <v>0.19222400000000001</v>
      </c>
      <c r="AG7">
        <v>0.20555000000000001</v>
      </c>
      <c r="AH7">
        <v>0.17791000000000001</v>
      </c>
      <c r="AI7">
        <v>0.16064700000000001</v>
      </c>
      <c r="AJ7">
        <v>0.15481400000000001</v>
      </c>
      <c r="AK7">
        <v>0.17095299999999999</v>
      </c>
      <c r="AL7">
        <v>0.15826299999999999</v>
      </c>
      <c r="AM7">
        <v>0.108574</v>
      </c>
      <c r="AN7">
        <v>0.13806299999999999</v>
      </c>
      <c r="AO7" t="s">
        <v>825</v>
      </c>
    </row>
    <row r="8" spans="1:41" x14ac:dyDescent="0.2">
      <c r="A8">
        <v>7.3562900000000001E-2</v>
      </c>
      <c r="B8">
        <v>1.0451800000000001E-2</v>
      </c>
      <c r="C8">
        <v>7.6287500000000001E-3</v>
      </c>
      <c r="D8">
        <v>7.1510599999999999E-3</v>
      </c>
      <c r="E8">
        <v>0</v>
      </c>
      <c r="F8">
        <v>5.0572400000000003E-2</v>
      </c>
      <c r="G8">
        <v>9.2839900000000003E-2</v>
      </c>
      <c r="H8">
        <v>1.18821E-2</v>
      </c>
      <c r="I8">
        <v>0.104683</v>
      </c>
      <c r="J8">
        <v>1.36308E-2</v>
      </c>
      <c r="K8">
        <v>7.5549900000000001E-3</v>
      </c>
      <c r="L8">
        <v>0.17957300000000001</v>
      </c>
      <c r="M8">
        <v>0.124331</v>
      </c>
      <c r="N8">
        <v>0.14213799999999999</v>
      </c>
      <c r="O8">
        <v>0.140435</v>
      </c>
      <c r="P8">
        <v>0.14527399999999999</v>
      </c>
      <c r="Q8">
        <v>0.13506199999999999</v>
      </c>
      <c r="R8">
        <v>0.14906</v>
      </c>
      <c r="S8">
        <v>0.13006100000000001</v>
      </c>
      <c r="T8">
        <v>0.14122499999999999</v>
      </c>
      <c r="U8">
        <v>0.20244300000000001</v>
      </c>
      <c r="V8">
        <v>0.24762100000000001</v>
      </c>
      <c r="W8">
        <v>0.20241600000000001</v>
      </c>
      <c r="X8">
        <v>0.172844</v>
      </c>
      <c r="Y8">
        <v>0.17444599999999999</v>
      </c>
      <c r="Z8">
        <v>0.19761899999999999</v>
      </c>
      <c r="AA8">
        <v>0.19345599999999999</v>
      </c>
      <c r="AB8">
        <v>0.25543100000000002</v>
      </c>
      <c r="AC8">
        <v>0.211864</v>
      </c>
      <c r="AD8">
        <v>0.16741600000000001</v>
      </c>
      <c r="AE8">
        <v>0.20144300000000001</v>
      </c>
      <c r="AF8">
        <v>0.19203200000000001</v>
      </c>
      <c r="AG8">
        <v>0.207954</v>
      </c>
      <c r="AH8">
        <v>0.17410200000000001</v>
      </c>
      <c r="AI8">
        <v>0.15507000000000001</v>
      </c>
      <c r="AJ8">
        <v>0.14900099999999999</v>
      </c>
      <c r="AK8">
        <v>0.16727700000000001</v>
      </c>
      <c r="AL8">
        <v>0.15251600000000001</v>
      </c>
      <c r="AM8">
        <v>9.9099900000000005E-2</v>
      </c>
      <c r="AN8">
        <v>0.12895599999999999</v>
      </c>
      <c r="AO8" t="s">
        <v>826</v>
      </c>
    </row>
    <row r="9" spans="1:41" x14ac:dyDescent="0.2">
      <c r="A9">
        <v>0.123083</v>
      </c>
      <c r="B9">
        <v>6.5205399999999997E-2</v>
      </c>
      <c r="C9">
        <v>6.1809799999999998E-2</v>
      </c>
      <c r="D9">
        <v>6.3155600000000006E-2</v>
      </c>
      <c r="E9">
        <v>5.0572400000000003E-2</v>
      </c>
      <c r="F9">
        <v>0</v>
      </c>
      <c r="G9">
        <v>2.5718499999999998E-2</v>
      </c>
      <c r="H9">
        <v>6.60882E-2</v>
      </c>
      <c r="I9">
        <v>0.14396200000000001</v>
      </c>
      <c r="J9">
        <v>6.23644E-2</v>
      </c>
      <c r="K9">
        <v>6.2395300000000001E-2</v>
      </c>
      <c r="L9">
        <v>0.12020400000000001</v>
      </c>
      <c r="M9">
        <v>4.9061100000000003E-2</v>
      </c>
      <c r="N9">
        <v>5.63974E-2</v>
      </c>
      <c r="O9">
        <v>5.5087400000000002E-2</v>
      </c>
      <c r="P9">
        <v>6.0198399999999999E-2</v>
      </c>
      <c r="Q9">
        <v>4.8357799999999999E-2</v>
      </c>
      <c r="R9">
        <v>6.2562099999999995E-2</v>
      </c>
      <c r="S9">
        <v>4.6114000000000002E-2</v>
      </c>
      <c r="T9">
        <v>5.6721899999999999E-2</v>
      </c>
      <c r="U9">
        <v>0.14060500000000001</v>
      </c>
      <c r="V9">
        <v>0.19479299999999999</v>
      </c>
      <c r="W9">
        <v>0.14152300000000001</v>
      </c>
      <c r="X9">
        <v>0.112666</v>
      </c>
      <c r="Y9">
        <v>0.115994</v>
      </c>
      <c r="Z9">
        <v>0.151587</v>
      </c>
      <c r="AA9">
        <v>0.14378299999999999</v>
      </c>
      <c r="AB9">
        <v>0.20613799999999999</v>
      </c>
      <c r="AC9">
        <v>0.15867500000000001</v>
      </c>
      <c r="AD9">
        <v>0.112451</v>
      </c>
      <c r="AE9">
        <v>0.150195</v>
      </c>
      <c r="AF9">
        <v>0.139738</v>
      </c>
      <c r="AG9">
        <v>0.15721299999999999</v>
      </c>
      <c r="AH9">
        <v>0.11912399999999999</v>
      </c>
      <c r="AI9">
        <v>9.9716899999999997E-2</v>
      </c>
      <c r="AJ9">
        <v>9.1957899999999995E-2</v>
      </c>
      <c r="AK9">
        <v>0.11303100000000001</v>
      </c>
      <c r="AL9">
        <v>9.6290000000000001E-2</v>
      </c>
      <c r="AM9">
        <v>2.1820599999999999E-2</v>
      </c>
      <c r="AN9">
        <v>4.5833699999999998E-2</v>
      </c>
      <c r="AO9" t="s">
        <v>827</v>
      </c>
    </row>
    <row r="10" spans="1:41" x14ac:dyDescent="0.2">
      <c r="A10">
        <v>0.166355</v>
      </c>
      <c r="B10">
        <v>0.10320699999999999</v>
      </c>
      <c r="C10">
        <v>0.101713</v>
      </c>
      <c r="D10">
        <v>0.100996</v>
      </c>
      <c r="E10">
        <v>9.2839900000000003E-2</v>
      </c>
      <c r="F10">
        <v>2.5718499999999998E-2</v>
      </c>
      <c r="G10">
        <v>0</v>
      </c>
      <c r="H10">
        <v>0.1067</v>
      </c>
      <c r="I10">
        <v>0.182559</v>
      </c>
      <c r="J10">
        <v>9.8866499999999996E-2</v>
      </c>
      <c r="K10">
        <v>9.9663699999999994E-2</v>
      </c>
      <c r="L10">
        <v>0.115326</v>
      </c>
      <c r="M10">
        <v>3.5372099999999997E-2</v>
      </c>
      <c r="N10">
        <v>3.37586E-2</v>
      </c>
      <c r="O10">
        <v>3.1939599999999999E-2</v>
      </c>
      <c r="P10">
        <v>3.6873599999999999E-2</v>
      </c>
      <c r="Q10">
        <v>2.6823400000000001E-2</v>
      </c>
      <c r="R10">
        <v>3.7483099999999998E-2</v>
      </c>
      <c r="S10">
        <v>2.2883899999999999E-2</v>
      </c>
      <c r="T10">
        <v>3.32229E-2</v>
      </c>
      <c r="U10">
        <v>0.13568</v>
      </c>
      <c r="V10">
        <v>0.19722300000000001</v>
      </c>
      <c r="W10">
        <v>0.13794500000000001</v>
      </c>
      <c r="X10">
        <v>0.107003</v>
      </c>
      <c r="Y10">
        <v>0.111316</v>
      </c>
      <c r="Z10">
        <v>0.15770799999999999</v>
      </c>
      <c r="AA10">
        <v>0.14782999999999999</v>
      </c>
      <c r="AB10">
        <v>0.21052499999999999</v>
      </c>
      <c r="AC10">
        <v>0.16070899999999999</v>
      </c>
      <c r="AD10">
        <v>0.110961</v>
      </c>
      <c r="AE10">
        <v>0.15193200000000001</v>
      </c>
      <c r="AF10">
        <v>0.14091000000000001</v>
      </c>
      <c r="AG10">
        <v>0.16020100000000001</v>
      </c>
      <c r="AH10">
        <v>0.117245</v>
      </c>
      <c r="AI10">
        <v>9.8369899999999996E-2</v>
      </c>
      <c r="AJ10">
        <v>8.9499200000000001E-2</v>
      </c>
      <c r="AK10">
        <v>0.112954</v>
      </c>
      <c r="AL10">
        <v>9.4881900000000005E-2</v>
      </c>
      <c r="AM10">
        <v>1.27916E-2</v>
      </c>
      <c r="AN10">
        <v>2.92444E-2</v>
      </c>
      <c r="AO10" t="s">
        <v>828</v>
      </c>
    </row>
    <row r="11" spans="1:41" x14ac:dyDescent="0.2">
      <c r="A11">
        <v>6.9173899999999997E-2</v>
      </c>
      <c r="B11">
        <v>1.6672599999999999E-2</v>
      </c>
      <c r="C11">
        <v>9.8061599999999995E-3</v>
      </c>
      <c r="D11">
        <v>1.32544E-2</v>
      </c>
      <c r="E11">
        <v>1.18821E-2</v>
      </c>
      <c r="F11">
        <v>6.60882E-2</v>
      </c>
      <c r="G11">
        <v>0.1067</v>
      </c>
      <c r="H11">
        <v>0</v>
      </c>
      <c r="I11">
        <v>7.5060799999999997E-2</v>
      </c>
      <c r="J11">
        <v>2.13946E-2</v>
      </c>
      <c r="K11">
        <v>1.4841E-2</v>
      </c>
      <c r="L11">
        <v>0.19888800000000001</v>
      </c>
      <c r="M11">
        <v>0.139934</v>
      </c>
      <c r="N11">
        <v>0.159945</v>
      </c>
      <c r="O11">
        <v>0.157775</v>
      </c>
      <c r="P11">
        <v>0.16278799999999999</v>
      </c>
      <c r="Q11">
        <v>0.15231500000000001</v>
      </c>
      <c r="R11">
        <v>0.167495</v>
      </c>
      <c r="S11">
        <v>0.14692</v>
      </c>
      <c r="T11">
        <v>0.158585</v>
      </c>
      <c r="U11">
        <v>0.222523</v>
      </c>
      <c r="V11">
        <v>0.27144200000000002</v>
      </c>
      <c r="W11">
        <v>0.22413</v>
      </c>
      <c r="X11">
        <v>0.189828</v>
      </c>
      <c r="Y11">
        <v>0.19178799999999999</v>
      </c>
      <c r="Z11">
        <v>0.216914</v>
      </c>
      <c r="AA11">
        <v>0.21240700000000001</v>
      </c>
      <c r="AB11">
        <v>0.28075299999999997</v>
      </c>
      <c r="AC11">
        <v>0.23327000000000001</v>
      </c>
      <c r="AD11">
        <v>0.18440000000000001</v>
      </c>
      <c r="AE11">
        <v>0.221411</v>
      </c>
      <c r="AF11">
        <v>0.210676</v>
      </c>
      <c r="AG11">
        <v>0.22909299999999999</v>
      </c>
      <c r="AH11">
        <v>0.19056000000000001</v>
      </c>
      <c r="AI11">
        <v>0.171961</v>
      </c>
      <c r="AJ11">
        <v>0.16536699999999999</v>
      </c>
      <c r="AK11">
        <v>0.18470200000000001</v>
      </c>
      <c r="AL11">
        <v>0.169568</v>
      </c>
      <c r="AM11">
        <v>0.114884</v>
      </c>
      <c r="AN11">
        <v>0.145261</v>
      </c>
      <c r="AO11" t="s">
        <v>829</v>
      </c>
    </row>
    <row r="12" spans="1:41" x14ac:dyDescent="0.2">
      <c r="A12">
        <v>0.10225099999999999</v>
      </c>
      <c r="B12">
        <v>0.10996300000000001</v>
      </c>
      <c r="C12">
        <v>0.10011200000000001</v>
      </c>
      <c r="D12">
        <v>0.105461</v>
      </c>
      <c r="E12">
        <v>0.104683</v>
      </c>
      <c r="F12">
        <v>0.14396200000000001</v>
      </c>
      <c r="G12">
        <v>0.182559</v>
      </c>
      <c r="H12">
        <v>7.5060799999999997E-2</v>
      </c>
      <c r="I12">
        <v>0</v>
      </c>
      <c r="J12">
        <v>0.113162</v>
      </c>
      <c r="K12">
        <v>0.107891</v>
      </c>
      <c r="L12">
        <v>0.25189899999999998</v>
      </c>
      <c r="M12">
        <v>0.20712</v>
      </c>
      <c r="N12">
        <v>0.22140399999999999</v>
      </c>
      <c r="O12">
        <v>0.219475</v>
      </c>
      <c r="P12">
        <v>0.22376699999999999</v>
      </c>
      <c r="Q12">
        <v>0.216832</v>
      </c>
      <c r="R12">
        <v>0.227882</v>
      </c>
      <c r="S12">
        <v>0.21324899999999999</v>
      </c>
      <c r="T12">
        <v>0.22185099999999999</v>
      </c>
      <c r="U12">
        <v>0.271677</v>
      </c>
      <c r="V12">
        <v>0.30667699999999998</v>
      </c>
      <c r="W12">
        <v>0.27037099999999997</v>
      </c>
      <c r="X12">
        <v>0.245618</v>
      </c>
      <c r="Y12">
        <v>0.24695300000000001</v>
      </c>
      <c r="Z12">
        <v>0.26450800000000002</v>
      </c>
      <c r="AA12">
        <v>0.26279200000000003</v>
      </c>
      <c r="AB12">
        <v>0.31244300000000003</v>
      </c>
      <c r="AC12">
        <v>0.27897899999999998</v>
      </c>
      <c r="AD12">
        <v>0.24095</v>
      </c>
      <c r="AE12">
        <v>0.26941799999999999</v>
      </c>
      <c r="AF12">
        <v>0.26156200000000002</v>
      </c>
      <c r="AG12">
        <v>0.27479700000000001</v>
      </c>
      <c r="AH12">
        <v>0.24685699999999999</v>
      </c>
      <c r="AI12">
        <v>0.232323</v>
      </c>
      <c r="AJ12">
        <v>0.226358</v>
      </c>
      <c r="AK12">
        <v>0.24207999999999999</v>
      </c>
      <c r="AL12">
        <v>0.23033600000000001</v>
      </c>
      <c r="AM12">
        <v>0.18618899999999999</v>
      </c>
      <c r="AN12">
        <v>0.211089</v>
      </c>
      <c r="AO12" t="s">
        <v>830</v>
      </c>
    </row>
    <row r="13" spans="1:41" x14ac:dyDescent="0.2">
      <c r="A13">
        <v>8.3429199999999995E-2</v>
      </c>
      <c r="B13">
        <v>1.4889899999999999E-2</v>
      </c>
      <c r="C13">
        <v>1.52073E-2</v>
      </c>
      <c r="D13">
        <v>1.2012399999999999E-2</v>
      </c>
      <c r="E13">
        <v>1.36308E-2</v>
      </c>
      <c r="F13">
        <v>6.23644E-2</v>
      </c>
      <c r="G13">
        <v>9.8866499999999996E-2</v>
      </c>
      <c r="H13">
        <v>2.13946E-2</v>
      </c>
      <c r="I13">
        <v>0.113162</v>
      </c>
      <c r="J13">
        <v>0</v>
      </c>
      <c r="K13">
        <v>8.4120500000000008E-3</v>
      </c>
      <c r="L13">
        <v>0.180919</v>
      </c>
      <c r="M13">
        <v>0.13208500000000001</v>
      </c>
      <c r="N13">
        <v>0.14739099999999999</v>
      </c>
      <c r="O13">
        <v>0.14593400000000001</v>
      </c>
      <c r="P13">
        <v>0.1502</v>
      </c>
      <c r="Q13">
        <v>0.14110700000000001</v>
      </c>
      <c r="R13">
        <v>0.15370800000000001</v>
      </c>
      <c r="S13">
        <v>0.13672500000000001</v>
      </c>
      <c r="T13">
        <v>0.147397</v>
      </c>
      <c r="U13">
        <v>0.201677</v>
      </c>
      <c r="V13">
        <v>0.23952899999999999</v>
      </c>
      <c r="W13">
        <v>0.20077800000000001</v>
      </c>
      <c r="X13">
        <v>0.17492099999999999</v>
      </c>
      <c r="Y13">
        <v>0.17630199999999999</v>
      </c>
      <c r="Z13">
        <v>0.19697200000000001</v>
      </c>
      <c r="AA13">
        <v>0.19363900000000001</v>
      </c>
      <c r="AB13">
        <v>0.24587700000000001</v>
      </c>
      <c r="AC13">
        <v>0.21010799999999999</v>
      </c>
      <c r="AD13">
        <v>0.169845</v>
      </c>
      <c r="AE13">
        <v>0.20033799999999999</v>
      </c>
      <c r="AF13">
        <v>0.19178899999999999</v>
      </c>
      <c r="AG13">
        <v>0.20549899999999999</v>
      </c>
      <c r="AH13">
        <v>0.17671799999999999</v>
      </c>
      <c r="AI13">
        <v>0.15945100000000001</v>
      </c>
      <c r="AJ13">
        <v>0.15373700000000001</v>
      </c>
      <c r="AK13">
        <v>0.170157</v>
      </c>
      <c r="AL13">
        <v>0.15748100000000001</v>
      </c>
      <c r="AM13">
        <v>0.106159</v>
      </c>
      <c r="AN13">
        <v>0.13597400000000001</v>
      </c>
      <c r="AO13" t="s">
        <v>831</v>
      </c>
    </row>
    <row r="14" spans="1:41" x14ac:dyDescent="0.2">
      <c r="A14">
        <v>7.6391899999999999E-2</v>
      </c>
      <c r="B14">
        <v>7.08868E-3</v>
      </c>
      <c r="C14">
        <v>7.8060899999999999E-3</v>
      </c>
      <c r="D14">
        <v>4.3851799999999998E-3</v>
      </c>
      <c r="E14">
        <v>7.5549900000000001E-3</v>
      </c>
      <c r="F14">
        <v>6.2395300000000001E-2</v>
      </c>
      <c r="G14">
        <v>9.9663699999999994E-2</v>
      </c>
      <c r="H14">
        <v>1.4841E-2</v>
      </c>
      <c r="I14">
        <v>0.107891</v>
      </c>
      <c r="J14">
        <v>8.4120500000000008E-3</v>
      </c>
      <c r="K14">
        <v>0</v>
      </c>
      <c r="L14">
        <v>0.17455399999999999</v>
      </c>
      <c r="M14">
        <v>0.131411</v>
      </c>
      <c r="N14">
        <v>0.14543800000000001</v>
      </c>
      <c r="O14">
        <v>0.144235</v>
      </c>
      <c r="P14">
        <v>0.14787800000000001</v>
      </c>
      <c r="Q14">
        <v>0.14016999999999999</v>
      </c>
      <c r="R14">
        <v>0.15128900000000001</v>
      </c>
      <c r="S14">
        <v>0.13586899999999999</v>
      </c>
      <c r="T14">
        <v>0.14571000000000001</v>
      </c>
      <c r="U14">
        <v>0.18982099999999999</v>
      </c>
      <c r="V14">
        <v>0.22173000000000001</v>
      </c>
      <c r="W14">
        <v>0.191057</v>
      </c>
      <c r="X14">
        <v>0.16853499999999999</v>
      </c>
      <c r="Y14">
        <v>0.17066100000000001</v>
      </c>
      <c r="Z14">
        <v>0.187803</v>
      </c>
      <c r="AA14">
        <v>0.18648899999999999</v>
      </c>
      <c r="AB14">
        <v>0.22950599999999999</v>
      </c>
      <c r="AC14">
        <v>0.201792</v>
      </c>
      <c r="AD14">
        <v>0.16497800000000001</v>
      </c>
      <c r="AE14">
        <v>0.190941</v>
      </c>
      <c r="AF14">
        <v>0.18376000000000001</v>
      </c>
      <c r="AG14">
        <v>0.19511400000000001</v>
      </c>
      <c r="AH14">
        <v>0.169992</v>
      </c>
      <c r="AI14">
        <v>0.15571199999999999</v>
      </c>
      <c r="AJ14">
        <v>0.150418</v>
      </c>
      <c r="AK14">
        <v>0.165382</v>
      </c>
      <c r="AL14">
        <v>0.154062</v>
      </c>
      <c r="AM14">
        <v>0.106396</v>
      </c>
      <c r="AN14">
        <v>0.13528000000000001</v>
      </c>
      <c r="AO14" t="s">
        <v>832</v>
      </c>
    </row>
    <row r="15" spans="1:41" x14ac:dyDescent="0.2">
      <c r="A15">
        <v>0.240285</v>
      </c>
      <c r="B15">
        <v>0.18828600000000001</v>
      </c>
      <c r="C15">
        <v>0.19395899999999999</v>
      </c>
      <c r="D15">
        <v>0.181363</v>
      </c>
      <c r="E15">
        <v>0.17957300000000001</v>
      </c>
      <c r="F15">
        <v>0.12020400000000001</v>
      </c>
      <c r="G15">
        <v>0.115326</v>
      </c>
      <c r="H15">
        <v>0.19888800000000001</v>
      </c>
      <c r="I15">
        <v>0.25189899999999998</v>
      </c>
      <c r="J15">
        <v>0.180919</v>
      </c>
      <c r="K15">
        <v>0.17455399999999999</v>
      </c>
      <c r="L15">
        <v>0</v>
      </c>
      <c r="M15">
        <v>6.8756800000000007E-2</v>
      </c>
      <c r="N15">
        <v>9.5615099999999995E-2</v>
      </c>
      <c r="O15">
        <v>9.4677300000000006E-2</v>
      </c>
      <c r="P15">
        <v>9.5596200000000006E-2</v>
      </c>
      <c r="Q15">
        <v>0.10099900000000001</v>
      </c>
      <c r="R15">
        <v>0.10775</v>
      </c>
      <c r="S15">
        <v>0.102103</v>
      </c>
      <c r="T15">
        <v>9.8518599999999998E-2</v>
      </c>
      <c r="U15">
        <v>5.7492000000000001E-2</v>
      </c>
      <c r="V15">
        <v>4.6983400000000002E-2</v>
      </c>
      <c r="W15">
        <v>7.4578900000000004E-2</v>
      </c>
      <c r="X15">
        <v>7.5977000000000003E-2</v>
      </c>
      <c r="Y15">
        <v>8.2920999999999995E-2</v>
      </c>
      <c r="Z15">
        <v>0.16162799999999999</v>
      </c>
      <c r="AA15">
        <v>0.14082500000000001</v>
      </c>
      <c r="AB15">
        <v>7.7672000000000005E-2</v>
      </c>
      <c r="AC15">
        <v>3.7504000000000003E-2</v>
      </c>
      <c r="AD15">
        <v>8.7325899999999998E-2</v>
      </c>
      <c r="AE15">
        <v>0.12671299999999999</v>
      </c>
      <c r="AF15">
        <v>0.115068</v>
      </c>
      <c r="AG15">
        <v>0.13454199999999999</v>
      </c>
      <c r="AH15">
        <v>9.0039099999999997E-2</v>
      </c>
      <c r="AI15">
        <v>8.5871199999999995E-2</v>
      </c>
      <c r="AJ15">
        <v>7.4615600000000004E-2</v>
      </c>
      <c r="AK15">
        <v>9.1776700000000003E-2</v>
      </c>
      <c r="AL15">
        <v>8.1150799999999995E-2</v>
      </c>
      <c r="AM15">
        <v>9.7652699999999995E-2</v>
      </c>
      <c r="AN15">
        <v>9.7517099999999995E-2</v>
      </c>
      <c r="AO15" t="s">
        <v>833</v>
      </c>
    </row>
    <row r="16" spans="1:41" x14ac:dyDescent="0.2">
      <c r="A16">
        <v>0.19145100000000001</v>
      </c>
      <c r="B16">
        <v>0.13700899999999999</v>
      </c>
      <c r="C16">
        <v>0.135634</v>
      </c>
      <c r="D16">
        <v>0.13384299999999999</v>
      </c>
      <c r="E16">
        <v>0.124331</v>
      </c>
      <c r="F16">
        <v>4.9061100000000003E-2</v>
      </c>
      <c r="G16">
        <v>3.5372099999999997E-2</v>
      </c>
      <c r="H16">
        <v>0.139934</v>
      </c>
      <c r="I16">
        <v>0.20712</v>
      </c>
      <c r="J16">
        <v>0.13208500000000001</v>
      </c>
      <c r="K16">
        <v>0.131411</v>
      </c>
      <c r="L16">
        <v>6.8756800000000007E-2</v>
      </c>
      <c r="M16">
        <v>0</v>
      </c>
      <c r="N16">
        <v>1.9131800000000001E-2</v>
      </c>
      <c r="O16">
        <v>1.8621800000000001E-2</v>
      </c>
      <c r="P16">
        <v>2.1503600000000001E-2</v>
      </c>
      <c r="Q16">
        <v>1.6875600000000001E-2</v>
      </c>
      <c r="R16">
        <v>2.9239999999999999E-2</v>
      </c>
      <c r="S16">
        <v>1.90104E-2</v>
      </c>
      <c r="T16">
        <v>1.9886899999999999E-2</v>
      </c>
      <c r="U16">
        <v>8.3594399999999999E-2</v>
      </c>
      <c r="V16">
        <v>0.139654</v>
      </c>
      <c r="W16">
        <v>9.0733999999999995E-2</v>
      </c>
      <c r="X16">
        <v>4.7544599999999999E-2</v>
      </c>
      <c r="Y16">
        <v>5.1886300000000003E-2</v>
      </c>
      <c r="Z16">
        <v>0.11876399999999999</v>
      </c>
      <c r="AA16">
        <v>0.100101</v>
      </c>
      <c r="AB16">
        <v>0.154671</v>
      </c>
      <c r="AC16">
        <v>0.10704</v>
      </c>
      <c r="AD16">
        <v>5.4370599999999998E-2</v>
      </c>
      <c r="AE16">
        <v>9.5299700000000001E-2</v>
      </c>
      <c r="AF16">
        <v>8.4125599999999995E-2</v>
      </c>
      <c r="AG16">
        <v>0.104117</v>
      </c>
      <c r="AH16">
        <v>6.1727600000000001E-2</v>
      </c>
      <c r="AI16">
        <v>4.7346100000000002E-2</v>
      </c>
      <c r="AJ16">
        <v>3.6735400000000001E-2</v>
      </c>
      <c r="AK16">
        <v>5.71703E-2</v>
      </c>
      <c r="AL16">
        <v>4.2972700000000003E-2</v>
      </c>
      <c r="AM16">
        <v>1.9910899999999999E-2</v>
      </c>
      <c r="AN16">
        <v>1.5945999999999998E-2</v>
      </c>
      <c r="AO16" t="s">
        <v>834</v>
      </c>
    </row>
    <row r="17" spans="1:41" x14ac:dyDescent="0.2">
      <c r="A17">
        <v>0.207062</v>
      </c>
      <c r="B17">
        <v>0.15376999999999999</v>
      </c>
      <c r="C17">
        <v>0.15463399999999999</v>
      </c>
      <c r="D17">
        <v>0.14945800000000001</v>
      </c>
      <c r="E17">
        <v>0.14213799999999999</v>
      </c>
      <c r="F17">
        <v>5.63974E-2</v>
      </c>
      <c r="G17">
        <v>3.37586E-2</v>
      </c>
      <c r="H17">
        <v>0.159945</v>
      </c>
      <c r="I17">
        <v>0.22140399999999999</v>
      </c>
      <c r="J17">
        <v>0.14739099999999999</v>
      </c>
      <c r="K17">
        <v>0.14543800000000001</v>
      </c>
      <c r="L17">
        <v>9.5615099999999995E-2</v>
      </c>
      <c r="M17">
        <v>1.9131800000000001E-2</v>
      </c>
      <c r="N17">
        <v>0</v>
      </c>
      <c r="O17">
        <v>1E-13</v>
      </c>
      <c r="P17">
        <v>2.4879500000000001E-3</v>
      </c>
      <c r="Q17">
        <v>3.4715800000000002E-3</v>
      </c>
      <c r="R17">
        <v>9.8021700000000007E-3</v>
      </c>
      <c r="S17">
        <v>4.5097000000000002E-3</v>
      </c>
      <c r="T17">
        <v>1.4894299999999999E-3</v>
      </c>
      <c r="U17">
        <v>0.10875799999999999</v>
      </c>
      <c r="V17">
        <v>0.16944500000000001</v>
      </c>
      <c r="W17">
        <v>0.11115899999999999</v>
      </c>
      <c r="X17">
        <v>9.1729599999999994E-2</v>
      </c>
      <c r="Y17">
        <v>9.6581399999999998E-2</v>
      </c>
      <c r="Z17">
        <v>0.15101200000000001</v>
      </c>
      <c r="AA17">
        <v>0.14152600000000001</v>
      </c>
      <c r="AB17">
        <v>0.18390599999999999</v>
      </c>
      <c r="AC17">
        <v>0.13977300000000001</v>
      </c>
      <c r="AD17">
        <v>0.103799</v>
      </c>
      <c r="AE17">
        <v>0.141927</v>
      </c>
      <c r="AF17">
        <v>0.13147500000000001</v>
      </c>
      <c r="AG17">
        <v>0.14952199999999999</v>
      </c>
      <c r="AH17">
        <v>0.108611</v>
      </c>
      <c r="AI17">
        <v>9.1488600000000003E-2</v>
      </c>
      <c r="AJ17">
        <v>8.1907300000000002E-2</v>
      </c>
      <c r="AK17">
        <v>0.10628899999999999</v>
      </c>
      <c r="AL17">
        <v>8.7959899999999994E-2</v>
      </c>
      <c r="AM17">
        <v>1.78321E-2</v>
      </c>
      <c r="AN17">
        <v>1.48407E-2</v>
      </c>
      <c r="AO17" t="s">
        <v>835</v>
      </c>
    </row>
    <row r="18" spans="1:41" x14ac:dyDescent="0.2">
      <c r="A18">
        <v>0.20476</v>
      </c>
      <c r="B18">
        <v>0.152221</v>
      </c>
      <c r="C18">
        <v>0.15270300000000001</v>
      </c>
      <c r="D18">
        <v>0.14802699999999999</v>
      </c>
      <c r="E18">
        <v>0.140435</v>
      </c>
      <c r="F18">
        <v>5.5087400000000002E-2</v>
      </c>
      <c r="G18">
        <v>3.1939599999999999E-2</v>
      </c>
      <c r="H18">
        <v>0.157775</v>
      </c>
      <c r="I18">
        <v>0.219475</v>
      </c>
      <c r="J18">
        <v>0.14593400000000001</v>
      </c>
      <c r="K18">
        <v>0.144235</v>
      </c>
      <c r="L18">
        <v>9.4677300000000006E-2</v>
      </c>
      <c r="M18">
        <v>1.8621800000000001E-2</v>
      </c>
      <c r="N18">
        <v>1E-13</v>
      </c>
      <c r="O18">
        <v>0</v>
      </c>
      <c r="P18">
        <v>2.4137199999999998E-3</v>
      </c>
      <c r="Q18">
        <v>2.7616199999999998E-3</v>
      </c>
      <c r="R18">
        <v>9.4811700000000006E-3</v>
      </c>
      <c r="S18">
        <v>3.3270800000000001E-3</v>
      </c>
      <c r="T18">
        <v>1.8173600000000001E-3</v>
      </c>
      <c r="U18">
        <v>0.10920299999999999</v>
      </c>
      <c r="V18">
        <v>0.16897200000000001</v>
      </c>
      <c r="W18">
        <v>0.110698</v>
      </c>
      <c r="X18">
        <v>9.0115000000000001E-2</v>
      </c>
      <c r="Y18">
        <v>9.5004500000000006E-2</v>
      </c>
      <c r="Z18">
        <v>0.15007899999999999</v>
      </c>
      <c r="AA18">
        <v>0.139154</v>
      </c>
      <c r="AB18">
        <v>0.18249000000000001</v>
      </c>
      <c r="AC18">
        <v>0.138628</v>
      </c>
      <c r="AD18">
        <v>0.10155</v>
      </c>
      <c r="AE18">
        <v>0.13988</v>
      </c>
      <c r="AF18">
        <v>0.12972600000000001</v>
      </c>
      <c r="AG18">
        <v>0.14746600000000001</v>
      </c>
      <c r="AH18">
        <v>0.107042</v>
      </c>
      <c r="AI18">
        <v>8.9768200000000006E-2</v>
      </c>
      <c r="AJ18">
        <v>8.0209600000000006E-2</v>
      </c>
      <c r="AK18">
        <v>0.10434300000000001</v>
      </c>
      <c r="AL18">
        <v>8.6429199999999998E-2</v>
      </c>
      <c r="AM18">
        <v>1.6400499999999998E-2</v>
      </c>
      <c r="AN18">
        <v>1.27942E-2</v>
      </c>
      <c r="AO18" t="s">
        <v>836</v>
      </c>
    </row>
    <row r="19" spans="1:41" x14ac:dyDescent="0.2">
      <c r="A19">
        <v>0.20938300000000001</v>
      </c>
      <c r="B19">
        <v>0.15659000000000001</v>
      </c>
      <c r="C19">
        <v>0.15809200000000001</v>
      </c>
      <c r="D19">
        <v>0.15198400000000001</v>
      </c>
      <c r="E19">
        <v>0.14527399999999999</v>
      </c>
      <c r="F19">
        <v>6.0198399999999999E-2</v>
      </c>
      <c r="G19">
        <v>3.6873599999999999E-2</v>
      </c>
      <c r="H19">
        <v>0.16278799999999999</v>
      </c>
      <c r="I19">
        <v>0.22376699999999999</v>
      </c>
      <c r="J19">
        <v>0.1502</v>
      </c>
      <c r="K19">
        <v>0.14787800000000001</v>
      </c>
      <c r="L19">
        <v>9.5596200000000006E-2</v>
      </c>
      <c r="M19">
        <v>2.1503600000000001E-2</v>
      </c>
      <c r="N19">
        <v>2.4879500000000001E-3</v>
      </c>
      <c r="O19">
        <v>2.4137199999999998E-3</v>
      </c>
      <c r="P19">
        <v>0</v>
      </c>
      <c r="Q19">
        <v>6.4856699999999998E-3</v>
      </c>
      <c r="R19">
        <v>1.1350300000000001E-2</v>
      </c>
      <c r="S19">
        <v>5.07903E-3</v>
      </c>
      <c r="T19">
        <v>1.8853699999999999E-3</v>
      </c>
      <c r="U19">
        <v>0.10989599999999999</v>
      </c>
      <c r="V19">
        <v>0.168908</v>
      </c>
      <c r="W19">
        <v>0.111475</v>
      </c>
      <c r="X19">
        <v>9.3280500000000002E-2</v>
      </c>
      <c r="Y19">
        <v>9.8029500000000006E-2</v>
      </c>
      <c r="Z19">
        <v>0.153417</v>
      </c>
      <c r="AA19">
        <v>0.14261599999999999</v>
      </c>
      <c r="AB19">
        <v>0.18282699999999999</v>
      </c>
      <c r="AC19">
        <v>0.13894899999999999</v>
      </c>
      <c r="AD19">
        <v>0.105184</v>
      </c>
      <c r="AE19">
        <v>0.14283100000000001</v>
      </c>
      <c r="AF19">
        <v>0.13248699999999999</v>
      </c>
      <c r="AG19">
        <v>0.150696</v>
      </c>
      <c r="AH19">
        <v>0.110071</v>
      </c>
      <c r="AI19">
        <v>9.2927999999999997E-2</v>
      </c>
      <c r="AJ19">
        <v>8.3904099999999995E-2</v>
      </c>
      <c r="AK19">
        <v>0.10792300000000001</v>
      </c>
      <c r="AL19">
        <v>8.9402800000000004E-2</v>
      </c>
      <c r="AM19">
        <v>2.1132399999999999E-2</v>
      </c>
      <c r="AN19">
        <v>1.7221199999999999E-2</v>
      </c>
      <c r="AO19" t="s">
        <v>837</v>
      </c>
    </row>
    <row r="20" spans="1:41" x14ac:dyDescent="0.2">
      <c r="A20">
        <v>0.203429</v>
      </c>
      <c r="B20">
        <v>0.14736399999999999</v>
      </c>
      <c r="C20">
        <v>0.14777100000000001</v>
      </c>
      <c r="D20">
        <v>0.14321</v>
      </c>
      <c r="E20">
        <v>0.13506199999999999</v>
      </c>
      <c r="F20">
        <v>4.8357799999999999E-2</v>
      </c>
      <c r="G20">
        <v>2.6823400000000001E-2</v>
      </c>
      <c r="H20">
        <v>0.15231500000000001</v>
      </c>
      <c r="I20">
        <v>0.216832</v>
      </c>
      <c r="J20">
        <v>0.14110700000000001</v>
      </c>
      <c r="K20">
        <v>0.14016999999999999</v>
      </c>
      <c r="L20">
        <v>0.10099900000000001</v>
      </c>
      <c r="M20">
        <v>1.6875600000000001E-2</v>
      </c>
      <c r="N20">
        <v>3.4715800000000002E-3</v>
      </c>
      <c r="O20">
        <v>2.7616199999999998E-3</v>
      </c>
      <c r="P20">
        <v>6.4856699999999998E-3</v>
      </c>
      <c r="Q20">
        <v>0</v>
      </c>
      <c r="R20">
        <v>1.13907E-2</v>
      </c>
      <c r="S20">
        <v>3.5409700000000001E-3</v>
      </c>
      <c r="T20">
        <v>5.0432100000000002E-3</v>
      </c>
      <c r="U20">
        <v>0.11615499999999999</v>
      </c>
      <c r="V20">
        <v>0.180288</v>
      </c>
      <c r="W20">
        <v>0.119214</v>
      </c>
      <c r="X20">
        <v>9.4284099999999996E-2</v>
      </c>
      <c r="Y20">
        <v>9.9428699999999995E-2</v>
      </c>
      <c r="Z20">
        <v>0.153697</v>
      </c>
      <c r="AA20">
        <v>0.143732</v>
      </c>
      <c r="AB20">
        <v>0.19671</v>
      </c>
      <c r="AC20">
        <v>0.14897299999999999</v>
      </c>
      <c r="AD20">
        <v>0.10502599999999999</v>
      </c>
      <c r="AE20">
        <v>0.146123</v>
      </c>
      <c r="AF20">
        <v>0.13370399999999999</v>
      </c>
      <c r="AG20">
        <v>0.15350800000000001</v>
      </c>
      <c r="AH20">
        <v>0.10889799999999999</v>
      </c>
      <c r="AI20">
        <v>9.1106400000000004E-2</v>
      </c>
      <c r="AJ20">
        <v>8.1764000000000003E-2</v>
      </c>
      <c r="AK20">
        <v>0.107573</v>
      </c>
      <c r="AL20">
        <v>8.7522100000000005E-2</v>
      </c>
      <c r="AM20">
        <v>9.8120499999999992E-3</v>
      </c>
      <c r="AN20">
        <v>8.87749E-3</v>
      </c>
      <c r="AO20" t="s">
        <v>838</v>
      </c>
    </row>
    <row r="21" spans="1:41" x14ac:dyDescent="0.2">
      <c r="A21">
        <v>0.214584</v>
      </c>
      <c r="B21">
        <v>0.16086</v>
      </c>
      <c r="C21">
        <v>0.16259899999999999</v>
      </c>
      <c r="D21">
        <v>0.15568299999999999</v>
      </c>
      <c r="E21">
        <v>0.14906</v>
      </c>
      <c r="F21">
        <v>6.2562099999999995E-2</v>
      </c>
      <c r="G21">
        <v>3.7483099999999998E-2</v>
      </c>
      <c r="H21">
        <v>0.167495</v>
      </c>
      <c r="I21">
        <v>0.227882</v>
      </c>
      <c r="J21">
        <v>0.15370800000000001</v>
      </c>
      <c r="K21">
        <v>0.15128900000000001</v>
      </c>
      <c r="L21">
        <v>0.10775</v>
      </c>
      <c r="M21">
        <v>2.9239999999999999E-2</v>
      </c>
      <c r="N21">
        <v>9.8021700000000007E-3</v>
      </c>
      <c r="O21">
        <v>9.4811700000000006E-3</v>
      </c>
      <c r="P21">
        <v>1.1350300000000001E-2</v>
      </c>
      <c r="Q21">
        <v>1.13907E-2</v>
      </c>
      <c r="R21">
        <v>0</v>
      </c>
      <c r="S21">
        <v>8.4299300000000004E-3</v>
      </c>
      <c r="T21">
        <v>9.4832100000000006E-3</v>
      </c>
      <c r="U21">
        <v>0.122353</v>
      </c>
      <c r="V21">
        <v>0.184028</v>
      </c>
      <c r="W21">
        <v>0.12389600000000001</v>
      </c>
      <c r="X21">
        <v>0.10327799999999999</v>
      </c>
      <c r="Y21">
        <v>0.109205</v>
      </c>
      <c r="Z21">
        <v>0.16247700000000001</v>
      </c>
      <c r="AA21">
        <v>0.152951</v>
      </c>
      <c r="AB21">
        <v>0.199014</v>
      </c>
      <c r="AC21">
        <v>0.15442</v>
      </c>
      <c r="AD21">
        <v>0.115411</v>
      </c>
      <c r="AE21">
        <v>0.15415300000000001</v>
      </c>
      <c r="AF21">
        <v>0.144147</v>
      </c>
      <c r="AG21">
        <v>0.16195399999999999</v>
      </c>
      <c r="AH21">
        <v>0.119266</v>
      </c>
      <c r="AI21">
        <v>0.103335</v>
      </c>
      <c r="AJ21">
        <v>9.3586900000000001E-2</v>
      </c>
      <c r="AK21">
        <v>0.118162</v>
      </c>
      <c r="AL21">
        <v>9.9669099999999997E-2</v>
      </c>
      <c r="AM21">
        <v>2.2324099999999999E-2</v>
      </c>
      <c r="AN21">
        <v>2.2521800000000002E-2</v>
      </c>
      <c r="AO21" t="s">
        <v>839</v>
      </c>
    </row>
    <row r="22" spans="1:41" x14ac:dyDescent="0.2">
      <c r="A22">
        <v>0.19959099999999999</v>
      </c>
      <c r="B22">
        <v>0.14243</v>
      </c>
      <c r="C22">
        <v>0.141594</v>
      </c>
      <c r="D22">
        <v>0.138512</v>
      </c>
      <c r="E22">
        <v>0.13006100000000001</v>
      </c>
      <c r="F22">
        <v>4.6114000000000002E-2</v>
      </c>
      <c r="G22">
        <v>2.2883899999999999E-2</v>
      </c>
      <c r="H22">
        <v>0.14692</v>
      </c>
      <c r="I22">
        <v>0.21324899999999999</v>
      </c>
      <c r="J22">
        <v>0.13672500000000001</v>
      </c>
      <c r="K22">
        <v>0.13586899999999999</v>
      </c>
      <c r="L22">
        <v>0.102103</v>
      </c>
      <c r="M22">
        <v>1.90104E-2</v>
      </c>
      <c r="N22">
        <v>4.5097000000000002E-3</v>
      </c>
      <c r="O22">
        <v>3.3270800000000001E-3</v>
      </c>
      <c r="P22">
        <v>5.07903E-3</v>
      </c>
      <c r="Q22">
        <v>3.5409700000000001E-3</v>
      </c>
      <c r="R22">
        <v>8.4299300000000004E-3</v>
      </c>
      <c r="S22">
        <v>0</v>
      </c>
      <c r="T22">
        <v>2.9524799999999999E-3</v>
      </c>
      <c r="U22">
        <v>0.11798</v>
      </c>
      <c r="V22">
        <v>0.18459600000000001</v>
      </c>
      <c r="W22">
        <v>0.12149600000000001</v>
      </c>
      <c r="X22">
        <v>9.5754300000000001E-2</v>
      </c>
      <c r="Y22">
        <v>0.101466</v>
      </c>
      <c r="Z22">
        <v>0.15629799999999999</v>
      </c>
      <c r="AA22">
        <v>0.146256</v>
      </c>
      <c r="AB22">
        <v>0.201462</v>
      </c>
      <c r="AC22">
        <v>0.15126800000000001</v>
      </c>
      <c r="AD22">
        <v>0.106778</v>
      </c>
      <c r="AE22">
        <v>0.147254</v>
      </c>
      <c r="AF22">
        <v>0.13556000000000001</v>
      </c>
      <c r="AG22">
        <v>0.15623500000000001</v>
      </c>
      <c r="AH22">
        <v>0.11078499999999999</v>
      </c>
      <c r="AI22">
        <v>9.2907400000000001E-2</v>
      </c>
      <c r="AJ22">
        <v>8.3920400000000006E-2</v>
      </c>
      <c r="AK22">
        <v>0.10879900000000001</v>
      </c>
      <c r="AL22">
        <v>8.9202600000000007E-2</v>
      </c>
      <c r="AM22">
        <v>1.0740899999999999E-2</v>
      </c>
      <c r="AN22">
        <v>1.23526E-2</v>
      </c>
      <c r="AO22" t="s">
        <v>840</v>
      </c>
    </row>
    <row r="23" spans="1:41" x14ac:dyDescent="0.2">
      <c r="A23">
        <v>0.20915300000000001</v>
      </c>
      <c r="B23">
        <v>0.15348000000000001</v>
      </c>
      <c r="C23">
        <v>0.15462899999999999</v>
      </c>
      <c r="D23">
        <v>0.148947</v>
      </c>
      <c r="E23">
        <v>0.14122499999999999</v>
      </c>
      <c r="F23">
        <v>5.6721899999999999E-2</v>
      </c>
      <c r="G23">
        <v>3.32229E-2</v>
      </c>
      <c r="H23">
        <v>0.158585</v>
      </c>
      <c r="I23">
        <v>0.22185099999999999</v>
      </c>
      <c r="J23">
        <v>0.147397</v>
      </c>
      <c r="K23">
        <v>0.14571000000000001</v>
      </c>
      <c r="L23">
        <v>9.8518599999999998E-2</v>
      </c>
      <c r="M23">
        <v>1.9886899999999999E-2</v>
      </c>
      <c r="N23">
        <v>1.4894299999999999E-3</v>
      </c>
      <c r="O23">
        <v>1.8173600000000001E-3</v>
      </c>
      <c r="P23">
        <v>1.8853699999999999E-3</v>
      </c>
      <c r="Q23">
        <v>5.0432100000000002E-3</v>
      </c>
      <c r="R23">
        <v>9.4832100000000006E-3</v>
      </c>
      <c r="S23">
        <v>2.9524799999999999E-3</v>
      </c>
      <c r="T23">
        <v>0</v>
      </c>
      <c r="U23">
        <v>0.11371000000000001</v>
      </c>
      <c r="V23">
        <v>0.17795800000000001</v>
      </c>
      <c r="W23">
        <v>0.116748</v>
      </c>
      <c r="X23">
        <v>9.4714400000000004E-2</v>
      </c>
      <c r="Y23">
        <v>9.9501500000000007E-2</v>
      </c>
      <c r="Z23">
        <v>0.15710299999999999</v>
      </c>
      <c r="AA23">
        <v>0.14674599999999999</v>
      </c>
      <c r="AB23">
        <v>0.193469</v>
      </c>
      <c r="AC23">
        <v>0.14613899999999999</v>
      </c>
      <c r="AD23">
        <v>0.10717500000000001</v>
      </c>
      <c r="AE23">
        <v>0.14846000000000001</v>
      </c>
      <c r="AF23">
        <v>0.13642299999999999</v>
      </c>
      <c r="AG23">
        <v>0.156031</v>
      </c>
      <c r="AH23">
        <v>0.111501</v>
      </c>
      <c r="AI23">
        <v>9.4504400000000002E-2</v>
      </c>
      <c r="AJ23">
        <v>8.4352200000000002E-2</v>
      </c>
      <c r="AK23">
        <v>0.10968700000000001</v>
      </c>
      <c r="AL23">
        <v>9.0081300000000003E-2</v>
      </c>
      <c r="AM23">
        <v>1.7854600000000002E-2</v>
      </c>
      <c r="AN23">
        <v>1.54374E-2</v>
      </c>
      <c r="AO23" t="s">
        <v>841</v>
      </c>
    </row>
    <row r="24" spans="1:41" x14ac:dyDescent="0.2">
      <c r="A24">
        <v>0.25825300000000001</v>
      </c>
      <c r="B24">
        <v>0.21077399999999999</v>
      </c>
      <c r="C24">
        <v>0.217976</v>
      </c>
      <c r="D24">
        <v>0.20248099999999999</v>
      </c>
      <c r="E24">
        <v>0.20244300000000001</v>
      </c>
      <c r="F24">
        <v>0.14060500000000001</v>
      </c>
      <c r="G24">
        <v>0.13568</v>
      </c>
      <c r="H24">
        <v>0.222523</v>
      </c>
      <c r="I24">
        <v>0.271677</v>
      </c>
      <c r="J24">
        <v>0.201677</v>
      </c>
      <c r="K24">
        <v>0.18982099999999999</v>
      </c>
      <c r="L24">
        <v>5.7492000000000001E-2</v>
      </c>
      <c r="M24">
        <v>8.3594399999999999E-2</v>
      </c>
      <c r="N24">
        <v>0.10875799999999999</v>
      </c>
      <c r="O24">
        <v>0.10920299999999999</v>
      </c>
      <c r="P24">
        <v>0.10989599999999999</v>
      </c>
      <c r="Q24">
        <v>0.11615499999999999</v>
      </c>
      <c r="R24">
        <v>0.122353</v>
      </c>
      <c r="S24">
        <v>0.11798</v>
      </c>
      <c r="T24">
        <v>0.11371000000000001</v>
      </c>
      <c r="U24">
        <v>0</v>
      </c>
      <c r="V24">
        <v>9.5982200000000004E-2</v>
      </c>
      <c r="W24">
        <v>7.5125899999999995E-2</v>
      </c>
      <c r="X24">
        <v>8.0709100000000006E-2</v>
      </c>
      <c r="Y24">
        <v>8.81247E-2</v>
      </c>
      <c r="Z24">
        <v>0.16756599999999999</v>
      </c>
      <c r="AA24">
        <v>0.14798900000000001</v>
      </c>
      <c r="AB24">
        <v>0.110578</v>
      </c>
      <c r="AC24">
        <v>7.7663700000000002E-2</v>
      </c>
      <c r="AD24">
        <v>9.5514799999999997E-2</v>
      </c>
      <c r="AE24">
        <v>0.131804</v>
      </c>
      <c r="AF24">
        <v>0.12168900000000001</v>
      </c>
      <c r="AG24">
        <v>0.13859399999999999</v>
      </c>
      <c r="AH24">
        <v>9.7239000000000006E-2</v>
      </c>
      <c r="AI24">
        <v>9.5230099999999998E-2</v>
      </c>
      <c r="AJ24">
        <v>8.4423899999999996E-2</v>
      </c>
      <c r="AK24">
        <v>9.9671999999999997E-2</v>
      </c>
      <c r="AL24">
        <v>9.1416999999999998E-2</v>
      </c>
      <c r="AM24">
        <v>0.115079</v>
      </c>
      <c r="AN24">
        <v>0.114383</v>
      </c>
      <c r="AO24" t="s">
        <v>842</v>
      </c>
    </row>
    <row r="25" spans="1:41" x14ac:dyDescent="0.2">
      <c r="A25">
        <v>0.29952000000000001</v>
      </c>
      <c r="B25">
        <v>0.25218499999999999</v>
      </c>
      <c r="C25">
        <v>0.26697500000000002</v>
      </c>
      <c r="D25">
        <v>0.23852999999999999</v>
      </c>
      <c r="E25">
        <v>0.24762100000000001</v>
      </c>
      <c r="F25">
        <v>0.19479299999999999</v>
      </c>
      <c r="G25">
        <v>0.19722300000000001</v>
      </c>
      <c r="H25">
        <v>0.27144200000000002</v>
      </c>
      <c r="I25">
        <v>0.30667699999999998</v>
      </c>
      <c r="J25">
        <v>0.23952899999999999</v>
      </c>
      <c r="K25">
        <v>0.22173000000000001</v>
      </c>
      <c r="L25">
        <v>4.6983400000000002E-2</v>
      </c>
      <c r="M25">
        <v>0.139654</v>
      </c>
      <c r="N25">
        <v>0.16944500000000001</v>
      </c>
      <c r="O25">
        <v>0.16897200000000001</v>
      </c>
      <c r="P25">
        <v>0.168908</v>
      </c>
      <c r="Q25">
        <v>0.180288</v>
      </c>
      <c r="R25">
        <v>0.184028</v>
      </c>
      <c r="S25">
        <v>0.18459600000000001</v>
      </c>
      <c r="T25">
        <v>0.17795800000000001</v>
      </c>
      <c r="U25">
        <v>9.5982200000000004E-2</v>
      </c>
      <c r="V25">
        <v>0</v>
      </c>
      <c r="W25">
        <v>0.12103</v>
      </c>
      <c r="X25">
        <v>0.12335500000000001</v>
      </c>
      <c r="Y25">
        <v>0.13580100000000001</v>
      </c>
      <c r="Z25">
        <v>0.216805</v>
      </c>
      <c r="AA25">
        <v>0.19914799999999999</v>
      </c>
      <c r="AB25">
        <v>0.104493</v>
      </c>
      <c r="AC25">
        <v>7.21918E-2</v>
      </c>
      <c r="AD25">
        <v>0.140899</v>
      </c>
      <c r="AE25">
        <v>0.176792</v>
      </c>
      <c r="AF25">
        <v>0.16589400000000001</v>
      </c>
      <c r="AG25">
        <v>0.18503900000000001</v>
      </c>
      <c r="AH25">
        <v>0.13494900000000001</v>
      </c>
      <c r="AI25">
        <v>0.14130100000000001</v>
      </c>
      <c r="AJ25">
        <v>0.129575</v>
      </c>
      <c r="AK25">
        <v>0.14607100000000001</v>
      </c>
      <c r="AL25">
        <v>0.13791900000000001</v>
      </c>
      <c r="AM25">
        <v>0.170793</v>
      </c>
      <c r="AN25">
        <v>0.17494899999999999</v>
      </c>
      <c r="AO25" t="s">
        <v>843</v>
      </c>
    </row>
    <row r="26" spans="1:41" x14ac:dyDescent="0.2">
      <c r="A26">
        <v>0.26044499999999998</v>
      </c>
      <c r="B26">
        <v>0.209789</v>
      </c>
      <c r="C26">
        <v>0.22036800000000001</v>
      </c>
      <c r="D26">
        <v>0.20068900000000001</v>
      </c>
      <c r="E26">
        <v>0.20241600000000001</v>
      </c>
      <c r="F26">
        <v>0.14152300000000001</v>
      </c>
      <c r="G26">
        <v>0.13794500000000001</v>
      </c>
      <c r="H26">
        <v>0.22413</v>
      </c>
      <c r="I26">
        <v>0.27037099999999997</v>
      </c>
      <c r="J26">
        <v>0.20077800000000001</v>
      </c>
      <c r="K26">
        <v>0.191057</v>
      </c>
      <c r="L26">
        <v>7.4578900000000004E-2</v>
      </c>
      <c r="M26">
        <v>9.0733999999999995E-2</v>
      </c>
      <c r="N26">
        <v>0.11115899999999999</v>
      </c>
      <c r="O26">
        <v>0.110698</v>
      </c>
      <c r="P26">
        <v>0.111475</v>
      </c>
      <c r="Q26">
        <v>0.119214</v>
      </c>
      <c r="R26">
        <v>0.12389600000000001</v>
      </c>
      <c r="S26">
        <v>0.12149600000000001</v>
      </c>
      <c r="T26">
        <v>0.116748</v>
      </c>
      <c r="U26">
        <v>7.5125899999999995E-2</v>
      </c>
      <c r="V26">
        <v>0.12103</v>
      </c>
      <c r="W26">
        <v>0</v>
      </c>
      <c r="X26">
        <v>9.8531599999999997E-2</v>
      </c>
      <c r="Y26">
        <v>0.10856399999999999</v>
      </c>
      <c r="Z26">
        <v>0.18560099999999999</v>
      </c>
      <c r="AA26">
        <v>0.16750799999999999</v>
      </c>
      <c r="AB26">
        <v>0.14002899999999999</v>
      </c>
      <c r="AC26">
        <v>0.10102800000000001</v>
      </c>
      <c r="AD26">
        <v>0.115249</v>
      </c>
      <c r="AE26">
        <v>0.15335699999999999</v>
      </c>
      <c r="AF26">
        <v>0.14214199999999999</v>
      </c>
      <c r="AG26">
        <v>0.16114899999999999</v>
      </c>
      <c r="AH26">
        <v>0.113692</v>
      </c>
      <c r="AI26">
        <v>0.111077</v>
      </c>
      <c r="AJ26">
        <v>0.100309</v>
      </c>
      <c r="AK26">
        <v>0.119269</v>
      </c>
      <c r="AL26">
        <v>0.10847</v>
      </c>
      <c r="AM26">
        <v>0.11504399999999999</v>
      </c>
      <c r="AN26">
        <v>0.117161</v>
      </c>
      <c r="AO26" t="s">
        <v>844</v>
      </c>
    </row>
    <row r="27" spans="1:41" x14ac:dyDescent="0.2">
      <c r="A27">
        <v>0.230269</v>
      </c>
      <c r="B27">
        <v>0.18216599999999999</v>
      </c>
      <c r="C27">
        <v>0.18534400000000001</v>
      </c>
      <c r="D27">
        <v>0.176479</v>
      </c>
      <c r="E27">
        <v>0.172844</v>
      </c>
      <c r="F27">
        <v>0.112666</v>
      </c>
      <c r="G27">
        <v>0.107003</v>
      </c>
      <c r="H27">
        <v>0.189828</v>
      </c>
      <c r="I27">
        <v>0.245618</v>
      </c>
      <c r="J27">
        <v>0.17492099999999999</v>
      </c>
      <c r="K27">
        <v>0.16853499999999999</v>
      </c>
      <c r="L27">
        <v>7.5977000000000003E-2</v>
      </c>
      <c r="M27">
        <v>4.7544599999999999E-2</v>
      </c>
      <c r="N27">
        <v>9.1729599999999994E-2</v>
      </c>
      <c r="O27">
        <v>9.0115000000000001E-2</v>
      </c>
      <c r="P27">
        <v>9.3280500000000002E-2</v>
      </c>
      <c r="Q27">
        <v>9.4284099999999996E-2</v>
      </c>
      <c r="R27">
        <v>0.10327799999999999</v>
      </c>
      <c r="S27">
        <v>9.5754300000000001E-2</v>
      </c>
      <c r="T27">
        <v>9.4714400000000004E-2</v>
      </c>
      <c r="U27">
        <v>8.0709100000000006E-2</v>
      </c>
      <c r="V27">
        <v>0.12335500000000001</v>
      </c>
      <c r="W27">
        <v>9.8531599999999997E-2</v>
      </c>
      <c r="X27">
        <v>0</v>
      </c>
      <c r="Y27">
        <v>1.7602E-2</v>
      </c>
      <c r="Z27">
        <v>0.12332700000000001</v>
      </c>
      <c r="AA27">
        <v>9.4068700000000005E-2</v>
      </c>
      <c r="AB27">
        <v>0.13647200000000001</v>
      </c>
      <c r="AC27">
        <v>0.101521</v>
      </c>
      <c r="AD27">
        <v>3.28648E-2</v>
      </c>
      <c r="AE27">
        <v>7.3133599999999993E-2</v>
      </c>
      <c r="AF27">
        <v>6.1743800000000001E-2</v>
      </c>
      <c r="AG27">
        <v>8.0005999999999994E-2</v>
      </c>
      <c r="AH27">
        <v>4.1780499999999998E-2</v>
      </c>
      <c r="AI27">
        <v>4.15716E-2</v>
      </c>
      <c r="AJ27">
        <v>2.8728900000000002E-2</v>
      </c>
      <c r="AK27">
        <v>3.8495399999999999E-2</v>
      </c>
      <c r="AL27">
        <v>3.4739199999999998E-2</v>
      </c>
      <c r="AM27">
        <v>9.2232300000000003E-2</v>
      </c>
      <c r="AN27">
        <v>9.0585899999999997E-2</v>
      </c>
      <c r="AO27" t="s">
        <v>845</v>
      </c>
    </row>
    <row r="28" spans="1:41" x14ac:dyDescent="0.2">
      <c r="A28">
        <v>0.233822</v>
      </c>
      <c r="B28">
        <v>0.18332399999999999</v>
      </c>
      <c r="C28">
        <v>0.18807699999999999</v>
      </c>
      <c r="D28">
        <v>0.17713999999999999</v>
      </c>
      <c r="E28">
        <v>0.17444599999999999</v>
      </c>
      <c r="F28">
        <v>0.115994</v>
      </c>
      <c r="G28">
        <v>0.111316</v>
      </c>
      <c r="H28">
        <v>0.19178799999999999</v>
      </c>
      <c r="I28">
        <v>0.24695300000000001</v>
      </c>
      <c r="J28">
        <v>0.17630199999999999</v>
      </c>
      <c r="K28">
        <v>0.17066100000000001</v>
      </c>
      <c r="L28">
        <v>8.2920999999999995E-2</v>
      </c>
      <c r="M28">
        <v>5.1886300000000003E-2</v>
      </c>
      <c r="N28">
        <v>9.6581399999999998E-2</v>
      </c>
      <c r="O28">
        <v>9.5004500000000006E-2</v>
      </c>
      <c r="P28">
        <v>9.8029500000000006E-2</v>
      </c>
      <c r="Q28">
        <v>9.9428699999999995E-2</v>
      </c>
      <c r="R28">
        <v>0.109205</v>
      </c>
      <c r="S28">
        <v>0.101466</v>
      </c>
      <c r="T28">
        <v>9.9501500000000007E-2</v>
      </c>
      <c r="U28">
        <v>8.81247E-2</v>
      </c>
      <c r="V28">
        <v>0.13580100000000001</v>
      </c>
      <c r="W28">
        <v>0.10856399999999999</v>
      </c>
      <c r="X28">
        <v>1.7602E-2</v>
      </c>
      <c r="Y28">
        <v>0</v>
      </c>
      <c r="Z28">
        <v>0.134297</v>
      </c>
      <c r="AA28">
        <v>0.105614</v>
      </c>
      <c r="AB28">
        <v>0.150091</v>
      </c>
      <c r="AC28">
        <v>0.11065999999999999</v>
      </c>
      <c r="AD28">
        <v>4.2560000000000001E-2</v>
      </c>
      <c r="AE28">
        <v>8.5043099999999996E-2</v>
      </c>
      <c r="AF28">
        <v>7.2153499999999995E-2</v>
      </c>
      <c r="AG28">
        <v>9.2671699999999996E-2</v>
      </c>
      <c r="AH28">
        <v>5.0429700000000001E-2</v>
      </c>
      <c r="AI28">
        <v>4.9940400000000003E-2</v>
      </c>
      <c r="AJ28">
        <v>3.6993600000000001E-2</v>
      </c>
      <c r="AK28">
        <v>4.82041E-2</v>
      </c>
      <c r="AL28">
        <v>4.3997399999999999E-2</v>
      </c>
      <c r="AM28">
        <v>9.5726099999999995E-2</v>
      </c>
      <c r="AN28">
        <v>9.5084100000000005E-2</v>
      </c>
      <c r="AO28" t="s">
        <v>846</v>
      </c>
    </row>
    <row r="29" spans="1:41" x14ac:dyDescent="0.2">
      <c r="A29">
        <v>0.25412000000000001</v>
      </c>
      <c r="B29">
        <v>0.20449500000000001</v>
      </c>
      <c r="C29">
        <v>0.21373700000000001</v>
      </c>
      <c r="D29">
        <v>0.19602800000000001</v>
      </c>
      <c r="E29">
        <v>0.19761899999999999</v>
      </c>
      <c r="F29">
        <v>0.151587</v>
      </c>
      <c r="G29">
        <v>0.15770799999999999</v>
      </c>
      <c r="H29">
        <v>0.216914</v>
      </c>
      <c r="I29">
        <v>0.26450800000000002</v>
      </c>
      <c r="J29">
        <v>0.19697200000000001</v>
      </c>
      <c r="K29">
        <v>0.187803</v>
      </c>
      <c r="L29">
        <v>0.16162799999999999</v>
      </c>
      <c r="M29">
        <v>0.11876399999999999</v>
      </c>
      <c r="N29">
        <v>0.15101200000000001</v>
      </c>
      <c r="O29">
        <v>0.15007899999999999</v>
      </c>
      <c r="P29">
        <v>0.153417</v>
      </c>
      <c r="Q29">
        <v>0.153697</v>
      </c>
      <c r="R29">
        <v>0.16247700000000001</v>
      </c>
      <c r="S29">
        <v>0.15629799999999999</v>
      </c>
      <c r="T29">
        <v>0.15710299999999999</v>
      </c>
      <c r="U29">
        <v>0.16756599999999999</v>
      </c>
      <c r="V29">
        <v>0.216805</v>
      </c>
      <c r="W29">
        <v>0.18560099999999999</v>
      </c>
      <c r="X29">
        <v>0.12332700000000001</v>
      </c>
      <c r="Y29">
        <v>0.134297</v>
      </c>
      <c r="Z29">
        <v>0</v>
      </c>
      <c r="AA29">
        <v>9.3785999999999994E-2</v>
      </c>
      <c r="AB29">
        <v>0.23197599999999999</v>
      </c>
      <c r="AC29">
        <v>0.196212</v>
      </c>
      <c r="AD29">
        <v>0.11932</v>
      </c>
      <c r="AE29">
        <v>0.141067</v>
      </c>
      <c r="AF29">
        <v>0.131547</v>
      </c>
      <c r="AG29">
        <v>0.152617</v>
      </c>
      <c r="AH29">
        <v>0.10807</v>
      </c>
      <c r="AI29">
        <v>9.9937899999999996E-2</v>
      </c>
      <c r="AJ29">
        <v>0.100144</v>
      </c>
      <c r="AK29">
        <v>0.11389000000000001</v>
      </c>
      <c r="AL29">
        <v>0.103633</v>
      </c>
      <c r="AM29">
        <v>0.13788700000000001</v>
      </c>
      <c r="AN29">
        <v>0.146479</v>
      </c>
      <c r="AO29" t="s">
        <v>847</v>
      </c>
    </row>
    <row r="30" spans="1:41" x14ac:dyDescent="0.2">
      <c r="A30">
        <v>0.25342900000000002</v>
      </c>
      <c r="B30">
        <v>0.20100999999999999</v>
      </c>
      <c r="C30">
        <v>0.20937500000000001</v>
      </c>
      <c r="D30">
        <v>0.193329</v>
      </c>
      <c r="E30">
        <v>0.19345599999999999</v>
      </c>
      <c r="F30">
        <v>0.14378299999999999</v>
      </c>
      <c r="G30">
        <v>0.14782999999999999</v>
      </c>
      <c r="H30">
        <v>0.21240700000000001</v>
      </c>
      <c r="I30">
        <v>0.26279200000000003</v>
      </c>
      <c r="J30">
        <v>0.19363900000000001</v>
      </c>
      <c r="K30">
        <v>0.18648899999999999</v>
      </c>
      <c r="L30">
        <v>0.14082500000000001</v>
      </c>
      <c r="M30">
        <v>0.100101</v>
      </c>
      <c r="N30">
        <v>0.14152600000000001</v>
      </c>
      <c r="O30">
        <v>0.139154</v>
      </c>
      <c r="P30">
        <v>0.14261599999999999</v>
      </c>
      <c r="Q30">
        <v>0.143732</v>
      </c>
      <c r="R30">
        <v>0.152951</v>
      </c>
      <c r="S30">
        <v>0.146256</v>
      </c>
      <c r="T30">
        <v>0.14674599999999999</v>
      </c>
      <c r="U30">
        <v>0.14798900000000001</v>
      </c>
      <c r="V30">
        <v>0.19914799999999999</v>
      </c>
      <c r="W30">
        <v>0.16750799999999999</v>
      </c>
      <c r="X30">
        <v>9.4068700000000005E-2</v>
      </c>
      <c r="Y30">
        <v>0.105614</v>
      </c>
      <c r="Z30">
        <v>9.3785999999999994E-2</v>
      </c>
      <c r="AA30">
        <v>0</v>
      </c>
      <c r="AB30">
        <v>0.21454100000000001</v>
      </c>
      <c r="AC30">
        <v>0.176729</v>
      </c>
      <c r="AD30">
        <v>8.67864E-2</v>
      </c>
      <c r="AE30">
        <v>8.9616500000000002E-2</v>
      </c>
      <c r="AF30">
        <v>7.9835199999999995E-2</v>
      </c>
      <c r="AG30">
        <v>0.106651</v>
      </c>
      <c r="AH30">
        <v>6.9166800000000001E-2</v>
      </c>
      <c r="AI30">
        <v>6.24872E-2</v>
      </c>
      <c r="AJ30">
        <v>6.8813200000000005E-2</v>
      </c>
      <c r="AK30">
        <v>7.2691199999999997E-2</v>
      </c>
      <c r="AL30">
        <v>6.80978E-2</v>
      </c>
      <c r="AM30">
        <v>0.129357</v>
      </c>
      <c r="AN30">
        <v>0.136189</v>
      </c>
      <c r="AO30" t="s">
        <v>848</v>
      </c>
    </row>
    <row r="31" spans="1:41" x14ac:dyDescent="0.2">
      <c r="A31">
        <v>0.30778499999999998</v>
      </c>
      <c r="B31">
        <v>0.25854100000000002</v>
      </c>
      <c r="C31">
        <v>0.27700799999999998</v>
      </c>
      <c r="D31">
        <v>0.24440899999999999</v>
      </c>
      <c r="E31">
        <v>0.25543100000000002</v>
      </c>
      <c r="F31">
        <v>0.20613799999999999</v>
      </c>
      <c r="G31">
        <v>0.21052499999999999</v>
      </c>
      <c r="H31">
        <v>0.28075299999999997</v>
      </c>
      <c r="I31">
        <v>0.31244300000000003</v>
      </c>
      <c r="J31">
        <v>0.24587700000000001</v>
      </c>
      <c r="K31">
        <v>0.22950599999999999</v>
      </c>
      <c r="L31">
        <v>7.7672000000000005E-2</v>
      </c>
      <c r="M31">
        <v>0.154671</v>
      </c>
      <c r="N31">
        <v>0.18390599999999999</v>
      </c>
      <c r="O31">
        <v>0.18249000000000001</v>
      </c>
      <c r="P31">
        <v>0.18282699999999999</v>
      </c>
      <c r="Q31">
        <v>0.19671</v>
      </c>
      <c r="R31">
        <v>0.199014</v>
      </c>
      <c r="S31">
        <v>0.201462</v>
      </c>
      <c r="T31">
        <v>0.193469</v>
      </c>
      <c r="U31">
        <v>0.110578</v>
      </c>
      <c r="V31">
        <v>0.104493</v>
      </c>
      <c r="W31">
        <v>0.14002899999999999</v>
      </c>
      <c r="X31">
        <v>0.13647200000000001</v>
      </c>
      <c r="Y31">
        <v>0.150091</v>
      </c>
      <c r="Z31">
        <v>0.23197599999999999</v>
      </c>
      <c r="AA31">
        <v>0.21454100000000001</v>
      </c>
      <c r="AB31">
        <v>0</v>
      </c>
      <c r="AC31">
        <v>7.5736399999999995E-2</v>
      </c>
      <c r="AD31">
        <v>0.15624299999999999</v>
      </c>
      <c r="AE31">
        <v>0.192108</v>
      </c>
      <c r="AF31">
        <v>0.180978</v>
      </c>
      <c r="AG31">
        <v>0.20108899999999999</v>
      </c>
      <c r="AH31">
        <v>0.14671799999999999</v>
      </c>
      <c r="AI31">
        <v>0.155195</v>
      </c>
      <c r="AJ31">
        <v>0.143207</v>
      </c>
      <c r="AK31">
        <v>0.16039500000000001</v>
      </c>
      <c r="AL31">
        <v>0.15144099999999999</v>
      </c>
      <c r="AM31">
        <v>0.182417</v>
      </c>
      <c r="AN31">
        <v>0.189081</v>
      </c>
      <c r="AO31" t="s">
        <v>849</v>
      </c>
    </row>
    <row r="32" spans="1:41" x14ac:dyDescent="0.2">
      <c r="A32">
        <v>0.27111099999999999</v>
      </c>
      <c r="B32">
        <v>0.218754</v>
      </c>
      <c r="C32">
        <v>0.22986300000000001</v>
      </c>
      <c r="D32">
        <v>0.20971999999999999</v>
      </c>
      <c r="E32">
        <v>0.211864</v>
      </c>
      <c r="F32">
        <v>0.15867500000000001</v>
      </c>
      <c r="G32">
        <v>0.16070899999999999</v>
      </c>
      <c r="H32">
        <v>0.23327000000000001</v>
      </c>
      <c r="I32">
        <v>0.27897899999999998</v>
      </c>
      <c r="J32">
        <v>0.21010799999999999</v>
      </c>
      <c r="K32">
        <v>0.201792</v>
      </c>
      <c r="L32">
        <v>3.7504000000000003E-2</v>
      </c>
      <c r="M32">
        <v>0.10704</v>
      </c>
      <c r="N32">
        <v>0.13977300000000001</v>
      </c>
      <c r="O32">
        <v>0.138628</v>
      </c>
      <c r="P32">
        <v>0.13894899999999999</v>
      </c>
      <c r="Q32">
        <v>0.14897299999999999</v>
      </c>
      <c r="R32">
        <v>0.15442</v>
      </c>
      <c r="S32">
        <v>0.15126800000000001</v>
      </c>
      <c r="T32">
        <v>0.14613899999999999</v>
      </c>
      <c r="U32">
        <v>7.7663700000000002E-2</v>
      </c>
      <c r="V32">
        <v>7.21918E-2</v>
      </c>
      <c r="W32">
        <v>0.10102800000000001</v>
      </c>
      <c r="X32">
        <v>0.101521</v>
      </c>
      <c r="Y32">
        <v>0.11065999999999999</v>
      </c>
      <c r="Z32">
        <v>0.196212</v>
      </c>
      <c r="AA32">
        <v>0.176729</v>
      </c>
      <c r="AB32">
        <v>7.5736399999999995E-2</v>
      </c>
      <c r="AC32">
        <v>0</v>
      </c>
      <c r="AD32">
        <v>0.115231</v>
      </c>
      <c r="AE32">
        <v>0.156967</v>
      </c>
      <c r="AF32">
        <v>0.14460500000000001</v>
      </c>
      <c r="AG32">
        <v>0.16572500000000001</v>
      </c>
      <c r="AH32">
        <v>0.113855</v>
      </c>
      <c r="AI32">
        <v>0.11451600000000001</v>
      </c>
      <c r="AJ32">
        <v>0.102281</v>
      </c>
      <c r="AK32">
        <v>0.11948</v>
      </c>
      <c r="AL32">
        <v>0.110869</v>
      </c>
      <c r="AM32">
        <v>0.13863</v>
      </c>
      <c r="AN32">
        <v>0.14199700000000001</v>
      </c>
      <c r="AO32" t="s">
        <v>850</v>
      </c>
    </row>
    <row r="33" spans="1:41" x14ac:dyDescent="0.2">
      <c r="A33">
        <v>0.22841900000000001</v>
      </c>
      <c r="B33">
        <v>0.17649400000000001</v>
      </c>
      <c r="C33">
        <v>0.18058099999999999</v>
      </c>
      <c r="D33">
        <v>0.17069200000000001</v>
      </c>
      <c r="E33">
        <v>0.16741600000000001</v>
      </c>
      <c r="F33">
        <v>0.112451</v>
      </c>
      <c r="G33">
        <v>0.110961</v>
      </c>
      <c r="H33">
        <v>0.18440000000000001</v>
      </c>
      <c r="I33">
        <v>0.24095</v>
      </c>
      <c r="J33">
        <v>0.169845</v>
      </c>
      <c r="K33">
        <v>0.16497800000000001</v>
      </c>
      <c r="L33">
        <v>8.7325899999999998E-2</v>
      </c>
      <c r="M33">
        <v>5.4370599999999998E-2</v>
      </c>
      <c r="N33">
        <v>0.103799</v>
      </c>
      <c r="O33">
        <v>0.10155</v>
      </c>
      <c r="P33">
        <v>0.105184</v>
      </c>
      <c r="Q33">
        <v>0.10502599999999999</v>
      </c>
      <c r="R33">
        <v>0.115411</v>
      </c>
      <c r="S33">
        <v>0.106778</v>
      </c>
      <c r="T33">
        <v>0.10717500000000001</v>
      </c>
      <c r="U33">
        <v>9.5514799999999997E-2</v>
      </c>
      <c r="V33">
        <v>0.140899</v>
      </c>
      <c r="W33">
        <v>0.115249</v>
      </c>
      <c r="X33">
        <v>3.28648E-2</v>
      </c>
      <c r="Y33">
        <v>4.2560000000000001E-2</v>
      </c>
      <c r="Z33">
        <v>0.11932</v>
      </c>
      <c r="AA33">
        <v>8.67864E-2</v>
      </c>
      <c r="AB33">
        <v>0.15624299999999999</v>
      </c>
      <c r="AC33">
        <v>0.115231</v>
      </c>
      <c r="AD33">
        <v>0</v>
      </c>
      <c r="AE33">
        <v>6.3488199999999995E-2</v>
      </c>
      <c r="AF33">
        <v>5.0839799999999997E-2</v>
      </c>
      <c r="AG33">
        <v>7.2324100000000002E-2</v>
      </c>
      <c r="AH33">
        <v>2.7265299999999999E-2</v>
      </c>
      <c r="AI33">
        <v>2.8786699999999998E-2</v>
      </c>
      <c r="AJ33">
        <v>1.30207E-2</v>
      </c>
      <c r="AK33">
        <v>2.44131E-2</v>
      </c>
      <c r="AL33">
        <v>2.2203400000000002E-2</v>
      </c>
      <c r="AM33">
        <v>9.6948599999999996E-2</v>
      </c>
      <c r="AN33">
        <v>9.8732200000000006E-2</v>
      </c>
      <c r="AO33" t="s">
        <v>851</v>
      </c>
    </row>
    <row r="34" spans="1:41" x14ac:dyDescent="0.2">
      <c r="A34">
        <v>0.259384</v>
      </c>
      <c r="B34">
        <v>0.20846799999999999</v>
      </c>
      <c r="C34">
        <v>0.217728</v>
      </c>
      <c r="D34">
        <v>0.200381</v>
      </c>
      <c r="E34">
        <v>0.20144300000000001</v>
      </c>
      <c r="F34">
        <v>0.150195</v>
      </c>
      <c r="G34">
        <v>0.15193200000000001</v>
      </c>
      <c r="H34">
        <v>0.221411</v>
      </c>
      <c r="I34">
        <v>0.26941799999999999</v>
      </c>
      <c r="J34">
        <v>0.20033799999999999</v>
      </c>
      <c r="K34">
        <v>0.190941</v>
      </c>
      <c r="L34">
        <v>0.12671299999999999</v>
      </c>
      <c r="M34">
        <v>9.5299700000000001E-2</v>
      </c>
      <c r="N34">
        <v>0.141927</v>
      </c>
      <c r="O34">
        <v>0.13988</v>
      </c>
      <c r="P34">
        <v>0.14283100000000001</v>
      </c>
      <c r="Q34">
        <v>0.146123</v>
      </c>
      <c r="R34">
        <v>0.15415300000000001</v>
      </c>
      <c r="S34">
        <v>0.147254</v>
      </c>
      <c r="T34">
        <v>0.14846000000000001</v>
      </c>
      <c r="U34">
        <v>0.131804</v>
      </c>
      <c r="V34">
        <v>0.176792</v>
      </c>
      <c r="W34">
        <v>0.15335699999999999</v>
      </c>
      <c r="X34">
        <v>7.3133599999999993E-2</v>
      </c>
      <c r="Y34">
        <v>8.5043099999999996E-2</v>
      </c>
      <c r="Z34">
        <v>0.141067</v>
      </c>
      <c r="AA34">
        <v>8.9616500000000002E-2</v>
      </c>
      <c r="AB34">
        <v>0.192108</v>
      </c>
      <c r="AC34">
        <v>0.156967</v>
      </c>
      <c r="AD34">
        <v>6.3488199999999995E-2</v>
      </c>
      <c r="AE34">
        <v>0</v>
      </c>
      <c r="AF34">
        <v>3.5244699999999997E-2</v>
      </c>
      <c r="AG34">
        <v>6.1871799999999998E-2</v>
      </c>
      <c r="AH34">
        <v>3.8188199999999999E-2</v>
      </c>
      <c r="AI34">
        <v>3.7614599999999998E-2</v>
      </c>
      <c r="AJ34">
        <v>4.7029300000000003E-2</v>
      </c>
      <c r="AK34">
        <v>3.8599399999999999E-2</v>
      </c>
      <c r="AL34">
        <v>4.1679399999999998E-2</v>
      </c>
      <c r="AM34">
        <v>0.13389400000000001</v>
      </c>
      <c r="AN34">
        <v>0.138347</v>
      </c>
      <c r="AO34" t="s">
        <v>852</v>
      </c>
    </row>
    <row r="35" spans="1:41" x14ac:dyDescent="0.2">
      <c r="A35">
        <v>0.25069900000000001</v>
      </c>
      <c r="B35">
        <v>0.19955100000000001</v>
      </c>
      <c r="C35">
        <v>0.20693300000000001</v>
      </c>
      <c r="D35">
        <v>0.19222400000000001</v>
      </c>
      <c r="E35">
        <v>0.19203200000000001</v>
      </c>
      <c r="F35">
        <v>0.139738</v>
      </c>
      <c r="G35">
        <v>0.14091000000000001</v>
      </c>
      <c r="H35">
        <v>0.210676</v>
      </c>
      <c r="I35">
        <v>0.26156200000000002</v>
      </c>
      <c r="J35">
        <v>0.19178899999999999</v>
      </c>
      <c r="K35">
        <v>0.18376000000000001</v>
      </c>
      <c r="L35">
        <v>0.115068</v>
      </c>
      <c r="M35">
        <v>8.4125599999999995E-2</v>
      </c>
      <c r="N35">
        <v>0.13147500000000001</v>
      </c>
      <c r="O35">
        <v>0.12972600000000001</v>
      </c>
      <c r="P35">
        <v>0.13248699999999999</v>
      </c>
      <c r="Q35">
        <v>0.13370399999999999</v>
      </c>
      <c r="R35">
        <v>0.144147</v>
      </c>
      <c r="S35">
        <v>0.13556000000000001</v>
      </c>
      <c r="T35">
        <v>0.13642299999999999</v>
      </c>
      <c r="U35">
        <v>0.12168900000000001</v>
      </c>
      <c r="V35">
        <v>0.16589400000000001</v>
      </c>
      <c r="W35">
        <v>0.14214199999999999</v>
      </c>
      <c r="X35">
        <v>6.1743800000000001E-2</v>
      </c>
      <c r="Y35">
        <v>7.2153499999999995E-2</v>
      </c>
      <c r="Z35">
        <v>0.131547</v>
      </c>
      <c r="AA35">
        <v>7.9835199999999995E-2</v>
      </c>
      <c r="AB35">
        <v>0.180978</v>
      </c>
      <c r="AC35">
        <v>0.14460500000000001</v>
      </c>
      <c r="AD35">
        <v>5.0839799999999997E-2</v>
      </c>
      <c r="AE35">
        <v>3.5244699999999997E-2</v>
      </c>
      <c r="AF35">
        <v>0</v>
      </c>
      <c r="AG35">
        <v>4.69884E-2</v>
      </c>
      <c r="AH35">
        <v>2.5761800000000001E-2</v>
      </c>
      <c r="AI35">
        <v>2.6385700000000002E-2</v>
      </c>
      <c r="AJ35">
        <v>3.4222700000000002E-2</v>
      </c>
      <c r="AK35">
        <v>2.5172799999999999E-2</v>
      </c>
      <c r="AL35">
        <v>2.83238E-2</v>
      </c>
      <c r="AM35">
        <v>0.123409</v>
      </c>
      <c r="AN35">
        <v>0.12783900000000001</v>
      </c>
      <c r="AO35" t="s">
        <v>853</v>
      </c>
    </row>
    <row r="36" spans="1:41" x14ac:dyDescent="0.2">
      <c r="A36">
        <v>0.26583400000000001</v>
      </c>
      <c r="B36">
        <v>0.21430399999999999</v>
      </c>
      <c r="C36">
        <v>0.224797</v>
      </c>
      <c r="D36">
        <v>0.20555000000000001</v>
      </c>
      <c r="E36">
        <v>0.207954</v>
      </c>
      <c r="F36">
        <v>0.15721299999999999</v>
      </c>
      <c r="G36">
        <v>0.16020100000000001</v>
      </c>
      <c r="H36">
        <v>0.22909299999999999</v>
      </c>
      <c r="I36">
        <v>0.27479700000000001</v>
      </c>
      <c r="J36">
        <v>0.20549899999999999</v>
      </c>
      <c r="K36">
        <v>0.19511400000000001</v>
      </c>
      <c r="L36">
        <v>0.13454199999999999</v>
      </c>
      <c r="M36">
        <v>0.104117</v>
      </c>
      <c r="N36">
        <v>0.14952199999999999</v>
      </c>
      <c r="O36">
        <v>0.14746600000000001</v>
      </c>
      <c r="P36">
        <v>0.150696</v>
      </c>
      <c r="Q36">
        <v>0.15350800000000001</v>
      </c>
      <c r="R36">
        <v>0.16195399999999999</v>
      </c>
      <c r="S36">
        <v>0.15623500000000001</v>
      </c>
      <c r="T36">
        <v>0.156031</v>
      </c>
      <c r="U36">
        <v>0.13859399999999999</v>
      </c>
      <c r="V36">
        <v>0.18503900000000001</v>
      </c>
      <c r="W36">
        <v>0.16114899999999999</v>
      </c>
      <c r="X36">
        <v>8.0005999999999994E-2</v>
      </c>
      <c r="Y36">
        <v>9.2671699999999996E-2</v>
      </c>
      <c r="Z36">
        <v>0.152617</v>
      </c>
      <c r="AA36">
        <v>0.106651</v>
      </c>
      <c r="AB36">
        <v>0.20108899999999999</v>
      </c>
      <c r="AC36">
        <v>0.16572500000000001</v>
      </c>
      <c r="AD36">
        <v>7.2324100000000002E-2</v>
      </c>
      <c r="AE36">
        <v>6.1871799999999998E-2</v>
      </c>
      <c r="AF36">
        <v>4.69884E-2</v>
      </c>
      <c r="AG36">
        <v>0</v>
      </c>
      <c r="AH36">
        <v>4.7136400000000002E-2</v>
      </c>
      <c r="AI36">
        <v>4.9364999999999999E-2</v>
      </c>
      <c r="AJ36">
        <v>5.5972099999999997E-2</v>
      </c>
      <c r="AK36">
        <v>4.90856E-2</v>
      </c>
      <c r="AL36">
        <v>5.1201299999999998E-2</v>
      </c>
      <c r="AM36">
        <v>0.14052200000000001</v>
      </c>
      <c r="AN36">
        <v>0.14641000000000001</v>
      </c>
      <c r="AO36" t="s">
        <v>854</v>
      </c>
    </row>
    <row r="37" spans="1:41" x14ac:dyDescent="0.2">
      <c r="A37">
        <v>0.230741</v>
      </c>
      <c r="B37">
        <v>0.182896</v>
      </c>
      <c r="C37">
        <v>0.18600800000000001</v>
      </c>
      <c r="D37">
        <v>0.17791000000000001</v>
      </c>
      <c r="E37">
        <v>0.17410200000000001</v>
      </c>
      <c r="F37">
        <v>0.11912399999999999</v>
      </c>
      <c r="G37">
        <v>0.117245</v>
      </c>
      <c r="H37">
        <v>0.19056000000000001</v>
      </c>
      <c r="I37">
        <v>0.24685699999999999</v>
      </c>
      <c r="J37">
        <v>0.17671799999999999</v>
      </c>
      <c r="K37">
        <v>0.169992</v>
      </c>
      <c r="L37">
        <v>9.0039099999999997E-2</v>
      </c>
      <c r="M37">
        <v>6.1727600000000001E-2</v>
      </c>
      <c r="N37">
        <v>0.108611</v>
      </c>
      <c r="O37">
        <v>0.107042</v>
      </c>
      <c r="P37">
        <v>0.110071</v>
      </c>
      <c r="Q37">
        <v>0.10889799999999999</v>
      </c>
      <c r="R37">
        <v>0.119266</v>
      </c>
      <c r="S37">
        <v>0.11078499999999999</v>
      </c>
      <c r="T37">
        <v>0.111501</v>
      </c>
      <c r="U37">
        <v>9.7239000000000006E-2</v>
      </c>
      <c r="V37">
        <v>0.13494900000000001</v>
      </c>
      <c r="W37">
        <v>0.113692</v>
      </c>
      <c r="X37">
        <v>4.1780499999999998E-2</v>
      </c>
      <c r="Y37">
        <v>5.0429700000000001E-2</v>
      </c>
      <c r="Z37">
        <v>0.10807</v>
      </c>
      <c r="AA37">
        <v>6.9166800000000001E-2</v>
      </c>
      <c r="AB37">
        <v>0.14671799999999999</v>
      </c>
      <c r="AC37">
        <v>0.113855</v>
      </c>
      <c r="AD37">
        <v>2.7265299999999999E-2</v>
      </c>
      <c r="AE37">
        <v>3.8188199999999999E-2</v>
      </c>
      <c r="AF37">
        <v>2.5761800000000001E-2</v>
      </c>
      <c r="AG37">
        <v>4.7136400000000002E-2</v>
      </c>
      <c r="AH37">
        <v>0</v>
      </c>
      <c r="AI37">
        <v>5.9353799999999996E-3</v>
      </c>
      <c r="AJ37">
        <v>8.85939E-3</v>
      </c>
      <c r="AK37">
        <v>2.3907799999999999E-3</v>
      </c>
      <c r="AL37">
        <v>3.4829100000000001E-3</v>
      </c>
      <c r="AM37">
        <v>0.103213</v>
      </c>
      <c r="AN37">
        <v>0.104141</v>
      </c>
      <c r="AO37" t="s">
        <v>855</v>
      </c>
    </row>
    <row r="38" spans="1:41" x14ac:dyDescent="0.2">
      <c r="A38">
        <v>0.21789900000000001</v>
      </c>
      <c r="B38">
        <v>0.165328</v>
      </c>
      <c r="C38">
        <v>0.16760700000000001</v>
      </c>
      <c r="D38">
        <v>0.16064700000000001</v>
      </c>
      <c r="E38">
        <v>0.15507000000000001</v>
      </c>
      <c r="F38">
        <v>9.9716899999999997E-2</v>
      </c>
      <c r="G38">
        <v>9.8369899999999996E-2</v>
      </c>
      <c r="H38">
        <v>0.171961</v>
      </c>
      <c r="I38">
        <v>0.232323</v>
      </c>
      <c r="J38">
        <v>0.15945100000000001</v>
      </c>
      <c r="K38">
        <v>0.15571199999999999</v>
      </c>
      <c r="L38">
        <v>8.5871199999999995E-2</v>
      </c>
      <c r="M38">
        <v>4.7346100000000002E-2</v>
      </c>
      <c r="N38">
        <v>9.1488600000000003E-2</v>
      </c>
      <c r="O38">
        <v>8.9768200000000006E-2</v>
      </c>
      <c r="P38">
        <v>9.2927999999999997E-2</v>
      </c>
      <c r="Q38">
        <v>9.1106400000000004E-2</v>
      </c>
      <c r="R38">
        <v>0.103335</v>
      </c>
      <c r="S38">
        <v>9.2907400000000001E-2</v>
      </c>
      <c r="T38">
        <v>9.4504400000000002E-2</v>
      </c>
      <c r="U38">
        <v>9.5230099999999998E-2</v>
      </c>
      <c r="V38">
        <v>0.14130100000000001</v>
      </c>
      <c r="W38">
        <v>0.111077</v>
      </c>
      <c r="X38">
        <v>4.15716E-2</v>
      </c>
      <c r="Y38">
        <v>4.9940400000000003E-2</v>
      </c>
      <c r="Z38">
        <v>9.9937899999999996E-2</v>
      </c>
      <c r="AA38">
        <v>6.24872E-2</v>
      </c>
      <c r="AB38">
        <v>0.155195</v>
      </c>
      <c r="AC38">
        <v>0.11451600000000001</v>
      </c>
      <c r="AD38">
        <v>2.8786699999999998E-2</v>
      </c>
      <c r="AE38">
        <v>3.7614599999999998E-2</v>
      </c>
      <c r="AF38">
        <v>2.6385700000000002E-2</v>
      </c>
      <c r="AG38">
        <v>4.9364999999999999E-2</v>
      </c>
      <c r="AH38">
        <v>5.9353799999999996E-3</v>
      </c>
      <c r="AI38">
        <v>0</v>
      </c>
      <c r="AJ38">
        <v>7.9029600000000005E-3</v>
      </c>
      <c r="AK38">
        <v>7.3308100000000001E-3</v>
      </c>
      <c r="AL38">
        <v>3.6799100000000002E-3</v>
      </c>
      <c r="AM38">
        <v>8.4590799999999994E-2</v>
      </c>
      <c r="AN38">
        <v>8.5890499999999995E-2</v>
      </c>
      <c r="AO38" t="s">
        <v>856</v>
      </c>
    </row>
    <row r="39" spans="1:41" x14ac:dyDescent="0.2">
      <c r="A39">
        <v>0.211282</v>
      </c>
      <c r="B39">
        <v>0.15920300000000001</v>
      </c>
      <c r="C39">
        <v>0.16104599999999999</v>
      </c>
      <c r="D39">
        <v>0.15481400000000001</v>
      </c>
      <c r="E39">
        <v>0.14900099999999999</v>
      </c>
      <c r="F39">
        <v>9.1957899999999995E-2</v>
      </c>
      <c r="G39">
        <v>8.9499200000000001E-2</v>
      </c>
      <c r="H39">
        <v>0.16536699999999999</v>
      </c>
      <c r="I39">
        <v>0.226358</v>
      </c>
      <c r="J39">
        <v>0.15373700000000001</v>
      </c>
      <c r="K39">
        <v>0.150418</v>
      </c>
      <c r="L39">
        <v>7.4615600000000004E-2</v>
      </c>
      <c r="M39">
        <v>3.6735400000000001E-2</v>
      </c>
      <c r="N39">
        <v>8.1907300000000002E-2</v>
      </c>
      <c r="O39">
        <v>8.0209600000000006E-2</v>
      </c>
      <c r="P39">
        <v>8.3904099999999995E-2</v>
      </c>
      <c r="Q39">
        <v>8.1764000000000003E-2</v>
      </c>
      <c r="R39">
        <v>9.3586900000000001E-2</v>
      </c>
      <c r="S39">
        <v>8.3920400000000006E-2</v>
      </c>
      <c r="T39">
        <v>8.4352200000000002E-2</v>
      </c>
      <c r="U39">
        <v>8.4423899999999996E-2</v>
      </c>
      <c r="V39">
        <v>0.129575</v>
      </c>
      <c r="W39">
        <v>0.100309</v>
      </c>
      <c r="X39">
        <v>2.8728900000000002E-2</v>
      </c>
      <c r="Y39">
        <v>3.6993600000000001E-2</v>
      </c>
      <c r="Z39">
        <v>0.100144</v>
      </c>
      <c r="AA39">
        <v>6.8813200000000005E-2</v>
      </c>
      <c r="AB39">
        <v>0.143207</v>
      </c>
      <c r="AC39">
        <v>0.102281</v>
      </c>
      <c r="AD39">
        <v>1.30207E-2</v>
      </c>
      <c r="AE39">
        <v>4.7029300000000003E-2</v>
      </c>
      <c r="AF39">
        <v>3.4222700000000002E-2</v>
      </c>
      <c r="AG39">
        <v>5.5972099999999997E-2</v>
      </c>
      <c r="AH39">
        <v>8.85939E-3</v>
      </c>
      <c r="AI39">
        <v>7.9029600000000005E-3</v>
      </c>
      <c r="AJ39">
        <v>0</v>
      </c>
      <c r="AK39">
        <v>8.1847199999999995E-3</v>
      </c>
      <c r="AL39">
        <v>3.5951199999999998E-3</v>
      </c>
      <c r="AM39">
        <v>7.5826699999999997E-2</v>
      </c>
      <c r="AN39">
        <v>7.5942899999999994E-2</v>
      </c>
      <c r="AO39" t="s">
        <v>857</v>
      </c>
    </row>
    <row r="40" spans="1:41" x14ac:dyDescent="0.2">
      <c r="A40">
        <v>0.22943</v>
      </c>
      <c r="B40">
        <v>0.17630299999999999</v>
      </c>
      <c r="C40">
        <v>0.18070600000000001</v>
      </c>
      <c r="D40">
        <v>0.17095299999999999</v>
      </c>
      <c r="E40">
        <v>0.16727700000000001</v>
      </c>
      <c r="F40">
        <v>0.11303100000000001</v>
      </c>
      <c r="G40">
        <v>0.112954</v>
      </c>
      <c r="H40">
        <v>0.18470200000000001</v>
      </c>
      <c r="I40">
        <v>0.24207999999999999</v>
      </c>
      <c r="J40">
        <v>0.170157</v>
      </c>
      <c r="K40">
        <v>0.165382</v>
      </c>
      <c r="L40">
        <v>9.1776700000000003E-2</v>
      </c>
      <c r="M40">
        <v>5.71703E-2</v>
      </c>
      <c r="N40">
        <v>0.10628899999999999</v>
      </c>
      <c r="O40">
        <v>0.10434300000000001</v>
      </c>
      <c r="P40">
        <v>0.10792300000000001</v>
      </c>
      <c r="Q40">
        <v>0.107573</v>
      </c>
      <c r="R40">
        <v>0.118162</v>
      </c>
      <c r="S40">
        <v>0.10879900000000001</v>
      </c>
      <c r="T40">
        <v>0.10968700000000001</v>
      </c>
      <c r="U40">
        <v>9.9671999999999997E-2</v>
      </c>
      <c r="V40">
        <v>0.14607100000000001</v>
      </c>
      <c r="W40">
        <v>0.119269</v>
      </c>
      <c r="X40">
        <v>3.8495399999999999E-2</v>
      </c>
      <c r="Y40">
        <v>4.82041E-2</v>
      </c>
      <c r="Z40">
        <v>0.11389000000000001</v>
      </c>
      <c r="AA40">
        <v>7.2691199999999997E-2</v>
      </c>
      <c r="AB40">
        <v>0.16039500000000001</v>
      </c>
      <c r="AC40">
        <v>0.11948</v>
      </c>
      <c r="AD40">
        <v>2.44131E-2</v>
      </c>
      <c r="AE40">
        <v>3.8599399999999999E-2</v>
      </c>
      <c r="AF40">
        <v>2.5172799999999999E-2</v>
      </c>
      <c r="AG40">
        <v>4.90856E-2</v>
      </c>
      <c r="AH40">
        <v>2.3907799999999999E-3</v>
      </c>
      <c r="AI40">
        <v>7.3308100000000001E-3</v>
      </c>
      <c r="AJ40">
        <v>8.1847199999999995E-3</v>
      </c>
      <c r="AK40">
        <v>0</v>
      </c>
      <c r="AL40">
        <v>3.26136E-3</v>
      </c>
      <c r="AM40">
        <v>9.8353200000000002E-2</v>
      </c>
      <c r="AN40">
        <v>0.102335</v>
      </c>
      <c r="AO40" t="s">
        <v>858</v>
      </c>
    </row>
    <row r="41" spans="1:41" x14ac:dyDescent="0.2">
      <c r="A41">
        <v>0.21588199999999999</v>
      </c>
      <c r="B41">
        <v>0.16284100000000001</v>
      </c>
      <c r="C41">
        <v>0.16512099999999999</v>
      </c>
      <c r="D41">
        <v>0.15826299999999999</v>
      </c>
      <c r="E41">
        <v>0.15251600000000001</v>
      </c>
      <c r="F41">
        <v>9.6290000000000001E-2</v>
      </c>
      <c r="G41">
        <v>9.4881900000000005E-2</v>
      </c>
      <c r="H41">
        <v>0.169568</v>
      </c>
      <c r="I41">
        <v>0.23033600000000001</v>
      </c>
      <c r="J41">
        <v>0.15748100000000001</v>
      </c>
      <c r="K41">
        <v>0.154062</v>
      </c>
      <c r="L41">
        <v>8.1150799999999995E-2</v>
      </c>
      <c r="M41">
        <v>4.2972700000000003E-2</v>
      </c>
      <c r="N41">
        <v>8.7959899999999994E-2</v>
      </c>
      <c r="O41">
        <v>8.6429199999999998E-2</v>
      </c>
      <c r="P41">
        <v>8.9402800000000004E-2</v>
      </c>
      <c r="Q41">
        <v>8.7522100000000005E-2</v>
      </c>
      <c r="R41">
        <v>9.9669099999999997E-2</v>
      </c>
      <c r="S41">
        <v>8.9202600000000007E-2</v>
      </c>
      <c r="T41">
        <v>9.0081300000000003E-2</v>
      </c>
      <c r="U41">
        <v>9.1416999999999998E-2</v>
      </c>
      <c r="V41">
        <v>0.13791900000000001</v>
      </c>
      <c r="W41">
        <v>0.10847</v>
      </c>
      <c r="X41">
        <v>3.4739199999999998E-2</v>
      </c>
      <c r="Y41">
        <v>4.3997399999999999E-2</v>
      </c>
      <c r="Z41">
        <v>0.103633</v>
      </c>
      <c r="AA41">
        <v>6.80978E-2</v>
      </c>
      <c r="AB41">
        <v>0.15144099999999999</v>
      </c>
      <c r="AC41">
        <v>0.110869</v>
      </c>
      <c r="AD41">
        <v>2.2203400000000002E-2</v>
      </c>
      <c r="AE41">
        <v>4.1679399999999998E-2</v>
      </c>
      <c r="AF41">
        <v>2.83238E-2</v>
      </c>
      <c r="AG41">
        <v>5.1201299999999998E-2</v>
      </c>
      <c r="AH41">
        <v>3.4829100000000001E-3</v>
      </c>
      <c r="AI41">
        <v>3.6799100000000002E-3</v>
      </c>
      <c r="AJ41">
        <v>3.5951199999999998E-3</v>
      </c>
      <c r="AK41">
        <v>3.26136E-3</v>
      </c>
      <c r="AL41">
        <v>0</v>
      </c>
      <c r="AM41">
        <v>8.0311099999999996E-2</v>
      </c>
      <c r="AN41">
        <v>8.2135399999999997E-2</v>
      </c>
      <c r="AO41" t="s">
        <v>859</v>
      </c>
    </row>
    <row r="42" spans="1:41" x14ac:dyDescent="0.2">
      <c r="A42">
        <v>0.16746800000000001</v>
      </c>
      <c r="B42">
        <v>0.11154</v>
      </c>
      <c r="C42">
        <v>0.109906</v>
      </c>
      <c r="D42">
        <v>0.108574</v>
      </c>
      <c r="E42">
        <v>9.9099900000000005E-2</v>
      </c>
      <c r="F42">
        <v>2.1820599999999999E-2</v>
      </c>
      <c r="G42">
        <v>1.27916E-2</v>
      </c>
      <c r="H42">
        <v>0.114884</v>
      </c>
      <c r="I42">
        <v>0.18618899999999999</v>
      </c>
      <c r="J42">
        <v>0.106159</v>
      </c>
      <c r="K42">
        <v>0.106396</v>
      </c>
      <c r="L42">
        <v>9.7652699999999995E-2</v>
      </c>
      <c r="M42">
        <v>1.9910899999999999E-2</v>
      </c>
      <c r="N42">
        <v>1.78321E-2</v>
      </c>
      <c r="O42">
        <v>1.6400499999999998E-2</v>
      </c>
      <c r="P42">
        <v>2.1132399999999999E-2</v>
      </c>
      <c r="Q42">
        <v>9.8120499999999992E-3</v>
      </c>
      <c r="R42">
        <v>2.2324099999999999E-2</v>
      </c>
      <c r="S42">
        <v>1.0740899999999999E-2</v>
      </c>
      <c r="T42">
        <v>1.7854600000000002E-2</v>
      </c>
      <c r="U42">
        <v>0.115079</v>
      </c>
      <c r="V42">
        <v>0.170793</v>
      </c>
      <c r="W42">
        <v>0.11504399999999999</v>
      </c>
      <c r="X42">
        <v>9.2232300000000003E-2</v>
      </c>
      <c r="Y42">
        <v>9.5726099999999995E-2</v>
      </c>
      <c r="Z42">
        <v>0.13788700000000001</v>
      </c>
      <c r="AA42">
        <v>0.129357</v>
      </c>
      <c r="AB42">
        <v>0.182417</v>
      </c>
      <c r="AC42">
        <v>0.13863</v>
      </c>
      <c r="AD42">
        <v>9.6948599999999996E-2</v>
      </c>
      <c r="AE42">
        <v>0.13389400000000001</v>
      </c>
      <c r="AF42">
        <v>0.123409</v>
      </c>
      <c r="AG42">
        <v>0.14052200000000001</v>
      </c>
      <c r="AH42">
        <v>0.103213</v>
      </c>
      <c r="AI42">
        <v>8.4590799999999994E-2</v>
      </c>
      <c r="AJ42">
        <v>7.5826699999999997E-2</v>
      </c>
      <c r="AK42">
        <v>9.8353200000000002E-2</v>
      </c>
      <c r="AL42">
        <v>8.0311099999999996E-2</v>
      </c>
      <c r="AM42">
        <v>0</v>
      </c>
      <c r="AN42">
        <v>1.11229E-2</v>
      </c>
      <c r="AO42" t="s">
        <v>860</v>
      </c>
    </row>
    <row r="43" spans="1:41" x14ac:dyDescent="0.2">
      <c r="A43">
        <v>0.19611999999999999</v>
      </c>
      <c r="B43">
        <v>0.14125199999999999</v>
      </c>
      <c r="C43">
        <v>0.14067299999999999</v>
      </c>
      <c r="D43">
        <v>0.13806299999999999</v>
      </c>
      <c r="E43">
        <v>0.12895599999999999</v>
      </c>
      <c r="F43">
        <v>4.5833699999999998E-2</v>
      </c>
      <c r="G43">
        <v>2.92444E-2</v>
      </c>
      <c r="H43">
        <v>0.145261</v>
      </c>
      <c r="I43">
        <v>0.211089</v>
      </c>
      <c r="J43">
        <v>0.13597400000000001</v>
      </c>
      <c r="K43">
        <v>0.13528000000000001</v>
      </c>
      <c r="L43">
        <v>9.7517099999999995E-2</v>
      </c>
      <c r="M43">
        <v>1.5945999999999998E-2</v>
      </c>
      <c r="N43">
        <v>1.48407E-2</v>
      </c>
      <c r="O43">
        <v>1.27942E-2</v>
      </c>
      <c r="P43">
        <v>1.7221199999999999E-2</v>
      </c>
      <c r="Q43">
        <v>8.87749E-3</v>
      </c>
      <c r="R43">
        <v>2.2521800000000002E-2</v>
      </c>
      <c r="S43">
        <v>1.23526E-2</v>
      </c>
      <c r="T43">
        <v>1.54374E-2</v>
      </c>
      <c r="U43">
        <v>0.114383</v>
      </c>
      <c r="V43">
        <v>0.17494899999999999</v>
      </c>
      <c r="W43">
        <v>0.117161</v>
      </c>
      <c r="X43">
        <v>9.0585899999999997E-2</v>
      </c>
      <c r="Y43">
        <v>9.5084100000000005E-2</v>
      </c>
      <c r="Z43">
        <v>0.146479</v>
      </c>
      <c r="AA43">
        <v>0.136189</v>
      </c>
      <c r="AB43">
        <v>0.189081</v>
      </c>
      <c r="AC43">
        <v>0.14199700000000001</v>
      </c>
      <c r="AD43">
        <v>9.8732200000000006E-2</v>
      </c>
      <c r="AE43">
        <v>0.138347</v>
      </c>
      <c r="AF43">
        <v>0.12783900000000001</v>
      </c>
      <c r="AG43">
        <v>0.14641000000000001</v>
      </c>
      <c r="AH43">
        <v>0.104141</v>
      </c>
      <c r="AI43">
        <v>8.5890499999999995E-2</v>
      </c>
      <c r="AJ43">
        <v>7.5942899999999994E-2</v>
      </c>
      <c r="AK43">
        <v>0.102335</v>
      </c>
      <c r="AL43">
        <v>8.2135399999999997E-2</v>
      </c>
      <c r="AM43">
        <v>1.11229E-2</v>
      </c>
      <c r="AN43">
        <v>0</v>
      </c>
      <c r="AO43" t="s">
        <v>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B5F4-D636-FF48-AC12-53F7967AD414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5938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0.8780073855682875</v>
      </c>
      <c r="C31" s="3">
        <v>0.83576997089409499</v>
      </c>
      <c r="D31" s="3">
        <v>0.67017205799229429</v>
      </c>
      <c r="E31" s="3">
        <v>0.80452781327735123</v>
      </c>
      <c r="F31" s="3">
        <v>0.77394025039952441</v>
      </c>
      <c r="G31" s="3">
        <v>0.70304288042930041</v>
      </c>
      <c r="H31" s="3">
        <v>0.51677528863233835</v>
      </c>
      <c r="I31" s="3">
        <v>0.42150034905005751</v>
      </c>
      <c r="J31" s="3">
        <v>0.24333893544128257</v>
      </c>
      <c r="K31" s="3">
        <v>-1.7030415114213E-3</v>
      </c>
      <c r="L31" s="3">
        <v>0.16362946716869514</v>
      </c>
      <c r="M31" s="3">
        <v>-1.8164288044736493E-2</v>
      </c>
      <c r="N31" s="3">
        <v>-4.9099675426733984E-2</v>
      </c>
      <c r="O31" s="3">
        <v>-7.5905984651620795E-3</v>
      </c>
      <c r="P31" s="3">
        <v>-0.16152031660032098</v>
      </c>
      <c r="Q31" s="3">
        <v>-7.9628852766949282E-2</v>
      </c>
      <c r="R31" s="3">
        <v>-0.18961441392955147</v>
      </c>
      <c r="S31" s="3">
        <v>-0.19867542258859933</v>
      </c>
      <c r="T31" s="3">
        <v>-0.24538303930586244</v>
      </c>
      <c r="U31" s="3">
        <v>-0.23517769815463838</v>
      </c>
      <c r="V31" s="3">
        <v>-0.21330374530143503</v>
      </c>
      <c r="W31" s="3">
        <v>-0.34175510385016195</v>
      </c>
      <c r="X31" s="3">
        <v>-0.28623400278862687</v>
      </c>
      <c r="Y31" s="3">
        <v>-0.27987809087960741</v>
      </c>
      <c r="Z31" s="3">
        <v>-0.16938156389742642</v>
      </c>
      <c r="AA31" s="3">
        <v>-0.19391252341001583</v>
      </c>
      <c r="AB31" s="3">
        <v>-4.1719614391428329E-2</v>
      </c>
      <c r="AC31" s="3">
        <v>-0.14629244282952122</v>
      </c>
      <c r="AD31" s="3">
        <v>-0.12015835701230251</v>
      </c>
      <c r="AE31" s="3">
        <v>-0.18021080114900928</v>
      </c>
      <c r="AF31" s="3">
        <v>-0.18894678142798066</v>
      </c>
      <c r="AG31" s="3">
        <v>-0.1526795314483867</v>
      </c>
      <c r="AH31" s="3">
        <v>-0.14625301571421942</v>
      </c>
      <c r="AI31" s="3">
        <v>7.2014281450656879E-3</v>
      </c>
      <c r="AJ31" s="3">
        <v>-3.5838749026401488E-2</v>
      </c>
      <c r="AK31" s="3">
        <v>-8.0134305618016044E-2</v>
      </c>
      <c r="AL31" s="3">
        <v>-2.8336088893512246E-2</v>
      </c>
      <c r="AM31" s="3">
        <v>3.919684101776745E-2</v>
      </c>
      <c r="AN31" s="3">
        <v>0.13578768881798076</v>
      </c>
      <c r="AO31" s="3">
        <v>-4.1423973335117471E-2</v>
      </c>
    </row>
    <row r="32" spans="1:41" x14ac:dyDescent="0.2">
      <c r="A32" s="1" t="s">
        <v>5921</v>
      </c>
      <c r="B32" s="3">
        <v>0.34086110921597285</v>
      </c>
      <c r="C32" s="3">
        <v>0.26818704224988499</v>
      </c>
      <c r="D32" s="3">
        <v>0.29409855117369305</v>
      </c>
      <c r="E32" s="3">
        <v>0.20055375337207562</v>
      </c>
      <c r="F32" s="3">
        <v>0.15817090282649668</v>
      </c>
      <c r="G32" s="3">
        <v>0.206292812899042</v>
      </c>
      <c r="H32" s="3">
        <v>0.1641181377962245</v>
      </c>
      <c r="I32" s="3">
        <v>0.18193932095414883</v>
      </c>
      <c r="J32" s="3">
        <v>0.19027973989870239</v>
      </c>
      <c r="K32" s="3">
        <v>0.15085772151504043</v>
      </c>
      <c r="L32" s="3">
        <v>0.14852942955815684</v>
      </c>
      <c r="M32" s="3">
        <v>0.1527477584591172</v>
      </c>
      <c r="N32" s="3">
        <v>0.12986534214260292</v>
      </c>
      <c r="O32" s="3">
        <v>0.14685024917583139</v>
      </c>
      <c r="P32" s="3">
        <v>0.15387527837645942</v>
      </c>
      <c r="Q32" s="3">
        <v>0.13622960141539078</v>
      </c>
      <c r="R32" s="3">
        <v>0.16797357207458055</v>
      </c>
      <c r="S32" s="3">
        <v>0.11378071554302618</v>
      </c>
      <c r="T32" s="3">
        <v>0.14211485433962134</v>
      </c>
      <c r="U32" s="3">
        <v>0.11982499953116404</v>
      </c>
      <c r="V32" s="3">
        <v>0.14029543490977769</v>
      </c>
      <c r="W32" s="3">
        <v>0.22190632804482957</v>
      </c>
      <c r="X32" s="3">
        <v>0.13918333285304002</v>
      </c>
      <c r="Y32" s="3">
        <v>0.17428002614121621</v>
      </c>
      <c r="Z32" s="3">
        <v>0.16648479192519117</v>
      </c>
      <c r="AA32" s="3">
        <v>0.19980143766366365</v>
      </c>
      <c r="AB32" s="3">
        <v>0.24603949213205137</v>
      </c>
      <c r="AC32" s="3">
        <v>0.16983066321683374</v>
      </c>
      <c r="AD32" s="3">
        <v>0.28924542372135981</v>
      </c>
      <c r="AE32" s="3">
        <v>0.24696107164198036</v>
      </c>
      <c r="AF32" s="3">
        <v>0.22364246466427004</v>
      </c>
      <c r="AG32" s="3">
        <v>0.32606195644935548</v>
      </c>
      <c r="AH32" s="3">
        <v>0.4765176945923818</v>
      </c>
      <c r="AI32" s="3">
        <v>0.5455349211271745</v>
      </c>
      <c r="AJ32" s="3">
        <v>0.45617071217846283</v>
      </c>
      <c r="AK32" s="3">
        <v>0.46827184593077087</v>
      </c>
      <c r="AL32" s="3">
        <v>0.3865013489562002</v>
      </c>
      <c r="AM32" s="3">
        <v>0.46053731695138195</v>
      </c>
      <c r="AN32" s="3">
        <v>0.96732845113718613</v>
      </c>
      <c r="AO32" s="3">
        <v>0.54200951360496119</v>
      </c>
    </row>
    <row r="33" spans="1:41" x14ac:dyDescent="0.2">
      <c r="A33" s="1" t="s">
        <v>5922</v>
      </c>
      <c r="B33" s="3">
        <v>-0.25826049858984729</v>
      </c>
      <c r="C33" s="3">
        <v>-0.19614144139785353</v>
      </c>
      <c r="D33" s="3">
        <v>-0.22577817678869819</v>
      </c>
      <c r="E33" s="3">
        <v>-0.16010610184971832</v>
      </c>
      <c r="F33" s="3">
        <v>-0.13888457830428835</v>
      </c>
      <c r="G33" s="3">
        <v>-0.18341359683651165</v>
      </c>
      <c r="H33" s="3">
        <v>-0.15018709918031167</v>
      </c>
      <c r="I33" s="3">
        <v>-0.16152216071961153</v>
      </c>
      <c r="J33" s="3">
        <v>-0.15108901021866264</v>
      </c>
      <c r="K33" s="3">
        <v>-0.13698429235792611</v>
      </c>
      <c r="L33" s="3">
        <v>-0.12260382899826658</v>
      </c>
      <c r="M33" s="3">
        <v>-0.13228135841454344</v>
      </c>
      <c r="N33" s="3">
        <v>-0.12463256144810428</v>
      </c>
      <c r="O33" s="3">
        <v>-0.13292887380278548</v>
      </c>
      <c r="P33" s="3">
        <v>-0.14583122330300144</v>
      </c>
      <c r="Q33" s="3">
        <v>-0.12698325842259789</v>
      </c>
      <c r="R33" s="3">
        <v>-0.14910593800343622</v>
      </c>
      <c r="S33" s="3">
        <v>-0.11355100817664571</v>
      </c>
      <c r="T33" s="3">
        <v>-0.12271120163279184</v>
      </c>
      <c r="U33" s="3">
        <v>-0.12733405093978023</v>
      </c>
      <c r="V33" s="3">
        <v>-0.12213599884646936</v>
      </c>
      <c r="W33" s="3">
        <v>-0.18364664169618325</v>
      </c>
      <c r="X33" s="3">
        <v>-0.13822749059460018</v>
      </c>
      <c r="Y33" s="3">
        <v>-0.1560519097315376</v>
      </c>
      <c r="Z33" s="3">
        <v>-0.15827212831237425</v>
      </c>
      <c r="AA33" s="3">
        <v>-0.18147670516638684</v>
      </c>
      <c r="AB33" s="3">
        <v>-0.20114542127612439</v>
      </c>
      <c r="AC33" s="3">
        <v>-0.16016196361206012</v>
      </c>
      <c r="AD33" s="3">
        <v>-0.22730119966669918</v>
      </c>
      <c r="AE33" s="3">
        <v>-0.2115682227689058</v>
      </c>
      <c r="AF33" s="3">
        <v>-0.18250441795748934</v>
      </c>
      <c r="AG33" s="3">
        <v>-0.27031621806651041</v>
      </c>
      <c r="AH33" s="3">
        <v>-0.31695385755138439</v>
      </c>
      <c r="AI33" s="3">
        <v>-0.36396164705515199</v>
      </c>
      <c r="AJ33" s="3">
        <v>-0.33378496000460173</v>
      </c>
      <c r="AK33" s="3">
        <v>-0.33049628060330788</v>
      </c>
      <c r="AL33" s="3">
        <v>-0.29191105021610181</v>
      </c>
      <c r="AM33" s="3">
        <v>-0.33818678135053354</v>
      </c>
      <c r="AN33" s="3">
        <v>-0.47598834728954342</v>
      </c>
      <c r="AO33" s="3">
        <v>-0.35430214845067354</v>
      </c>
    </row>
    <row r="34" spans="1:41" x14ac:dyDescent="0.2">
      <c r="A34" s="1" t="s">
        <v>5923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1E-3</v>
      </c>
      <c r="H34" s="3">
        <v>1E-3</v>
      </c>
      <c r="I34" s="3">
        <v>1E-3</v>
      </c>
      <c r="J34" s="3">
        <v>3.0000000000000001E-3</v>
      </c>
      <c r="K34" s="3">
        <v>0.46899999999999997</v>
      </c>
      <c r="L34" s="3">
        <v>1.6E-2</v>
      </c>
      <c r="M34" s="3">
        <v>0.58399999999999996</v>
      </c>
      <c r="N34" s="3">
        <v>0.746</v>
      </c>
      <c r="O34" s="3">
        <v>0.52100000000000002</v>
      </c>
      <c r="P34" s="3">
        <v>0.98899999999999999</v>
      </c>
      <c r="Q34" s="3">
        <v>0.875</v>
      </c>
      <c r="R34" s="3">
        <v>0.997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0.98599999999999999</v>
      </c>
      <c r="AA34" s="3">
        <v>0.98499999999999999</v>
      </c>
      <c r="AB34" s="3">
        <v>0.63</v>
      </c>
      <c r="AC34" s="3">
        <v>0.96699999999999997</v>
      </c>
      <c r="AD34" s="3">
        <v>0.81699999999999995</v>
      </c>
      <c r="AE34" s="3">
        <v>0.94899999999999995</v>
      </c>
      <c r="AF34" s="3">
        <v>0.98099999999999998</v>
      </c>
      <c r="AG34" s="3">
        <v>0.84199999999999997</v>
      </c>
      <c r="AH34" s="3">
        <v>0.73</v>
      </c>
      <c r="AI34" s="3">
        <v>0.443</v>
      </c>
      <c r="AJ34" s="3">
        <v>0.55600000000000005</v>
      </c>
      <c r="AK34" s="3">
        <v>0.59599999999999997</v>
      </c>
      <c r="AL34" s="3">
        <v>0.53100000000000003</v>
      </c>
      <c r="AM34" s="3">
        <v>0.41299999999999998</v>
      </c>
      <c r="AN34" s="3">
        <v>0.29599999999999999</v>
      </c>
      <c r="AO34" s="3">
        <v>0.51400000000000001</v>
      </c>
    </row>
    <row r="35" spans="1:41" x14ac:dyDescent="0.2">
      <c r="A35" s="1" t="s">
        <v>5924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0.998</v>
      </c>
      <c r="K35" s="3">
        <v>0.53200000000000003</v>
      </c>
      <c r="L35" s="3">
        <v>0.98499999999999999</v>
      </c>
      <c r="M35" s="3">
        <v>0.41699999999999998</v>
      </c>
      <c r="N35" s="3">
        <v>0.255</v>
      </c>
      <c r="O35" s="3">
        <v>0.48</v>
      </c>
      <c r="P35" s="3">
        <v>1.2E-2</v>
      </c>
      <c r="Q35" s="3">
        <v>0.126</v>
      </c>
      <c r="R35" s="3">
        <v>4.0000000000000001E-3</v>
      </c>
      <c r="S35" s="3">
        <v>1E-3</v>
      </c>
      <c r="T35" s="3">
        <v>1E-3</v>
      </c>
      <c r="U35" s="3">
        <v>1E-3</v>
      </c>
      <c r="V35" s="3">
        <v>1E-3</v>
      </c>
      <c r="W35" s="3">
        <v>1E-3</v>
      </c>
      <c r="X35" s="3">
        <v>1E-3</v>
      </c>
      <c r="Y35" s="3">
        <v>1E-3</v>
      </c>
      <c r="Z35" s="3">
        <v>1.4999999999999999E-2</v>
      </c>
      <c r="AA35" s="3">
        <v>1.6E-2</v>
      </c>
      <c r="AB35" s="3">
        <v>0.371</v>
      </c>
      <c r="AC35" s="3">
        <v>3.4000000000000002E-2</v>
      </c>
      <c r="AD35" s="3">
        <v>0.184</v>
      </c>
      <c r="AE35" s="3">
        <v>5.1999999999999998E-2</v>
      </c>
      <c r="AF35" s="3">
        <v>0.02</v>
      </c>
      <c r="AG35" s="3">
        <v>0.159</v>
      </c>
      <c r="AH35" s="3">
        <v>0.27100000000000002</v>
      </c>
      <c r="AI35" s="3">
        <v>0.55800000000000005</v>
      </c>
      <c r="AJ35" s="3">
        <v>0.44500000000000001</v>
      </c>
      <c r="AK35" s="3">
        <v>0.40500000000000003</v>
      </c>
      <c r="AL35" s="3">
        <v>0.47</v>
      </c>
      <c r="AM35" s="3">
        <v>0.58799999999999997</v>
      </c>
      <c r="AN35" s="3">
        <v>0.70699999999999996</v>
      </c>
      <c r="AO35" s="3">
        <v>0.48699999999999999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0.85236635992726184</v>
      </c>
      <c r="C37" s="3">
        <v>0.81012894525306933</v>
      </c>
      <c r="D37" s="3">
        <v>0.64453103235126863</v>
      </c>
      <c r="E37" s="3">
        <v>0.77888678763632557</v>
      </c>
      <c r="F37" s="3">
        <v>0.74829922475849875</v>
      </c>
      <c r="G37" s="3">
        <v>0.67740185478827475</v>
      </c>
      <c r="H37" s="3">
        <v>0.49113426299131269</v>
      </c>
      <c r="I37" s="3">
        <v>0.39585932340903185</v>
      </c>
      <c r="J37" s="3">
        <v>0.21769790980025694</v>
      </c>
      <c r="K37" s="3">
        <v>-2.734406715244694E-2</v>
      </c>
      <c r="L37" s="3">
        <v>0.13798844152766951</v>
      </c>
      <c r="M37" s="3">
        <v>-4.3805313685762133E-2</v>
      </c>
      <c r="N37" s="3">
        <v>-7.4740701067759624E-2</v>
      </c>
      <c r="O37" s="3">
        <v>-3.323162410618772E-2</v>
      </c>
      <c r="P37" s="3">
        <v>-0.18716134224134662</v>
      </c>
      <c r="Q37" s="3">
        <v>-0.10526987840797492</v>
      </c>
      <c r="R37" s="3">
        <v>-0.21525543957057711</v>
      </c>
      <c r="S37" s="3">
        <v>-0.22431644822962496</v>
      </c>
      <c r="T37" s="3">
        <v>-0.27102406494688808</v>
      </c>
      <c r="U37" s="3">
        <v>-0.26081872379566401</v>
      </c>
      <c r="V37" s="3">
        <v>-0.23894477094246067</v>
      </c>
      <c r="W37" s="3">
        <v>-0.36739612949118761</v>
      </c>
      <c r="X37" s="3">
        <v>-0.31187502842965253</v>
      </c>
      <c r="Y37" s="3">
        <v>-0.30551911652063307</v>
      </c>
      <c r="Z37" s="3">
        <v>-0.19502258953845206</v>
      </c>
      <c r="AA37" s="3">
        <v>-0.21955354905104146</v>
      </c>
      <c r="AB37" s="3">
        <v>-6.7360640032453969E-2</v>
      </c>
      <c r="AC37" s="3">
        <v>-0.17193346847054686</v>
      </c>
      <c r="AD37" s="3">
        <v>-0.14579938265332815</v>
      </c>
      <c r="AE37" s="3">
        <v>-0.20585182679003491</v>
      </c>
      <c r="AF37" s="3">
        <v>-0.21458780706900629</v>
      </c>
      <c r="AG37" s="3">
        <v>-0.17832055708941233</v>
      </c>
      <c r="AH37" s="3">
        <v>-0.17189404135524505</v>
      </c>
      <c r="AI37" s="3">
        <v>-1.8439597495959952E-2</v>
      </c>
      <c r="AJ37" s="3">
        <v>-6.1479774667427128E-2</v>
      </c>
      <c r="AK37" s="3">
        <v>-0.10577533125904168</v>
      </c>
      <c r="AL37" s="3">
        <v>-5.3977114534537886E-2</v>
      </c>
      <c r="AM37" s="3">
        <v>1.355581537674181E-2</v>
      </c>
      <c r="AN37" s="3">
        <v>0.11014666317695512</v>
      </c>
      <c r="AO37" s="3">
        <v>-6.7064998976143111E-2</v>
      </c>
    </row>
    <row r="38" spans="1:41" x14ac:dyDescent="0.2">
      <c r="A38" s="1" t="s">
        <v>5927</v>
      </c>
      <c r="B38" s="3">
        <v>0.31522008357494719</v>
      </c>
      <c r="C38" s="3">
        <v>0.24254601660885935</v>
      </c>
      <c r="D38" s="3">
        <v>0.26845752553266738</v>
      </c>
      <c r="E38" s="3">
        <v>0.17491272773104999</v>
      </c>
      <c r="F38" s="3">
        <v>0.13252987718547105</v>
      </c>
      <c r="G38" s="3">
        <v>0.18065178725801637</v>
      </c>
      <c r="H38" s="3">
        <v>0.13847711215519887</v>
      </c>
      <c r="I38" s="3">
        <v>0.1562982953131232</v>
      </c>
      <c r="J38" s="3">
        <v>0.16463871425767676</v>
      </c>
      <c r="K38" s="3">
        <v>0.12521669587401479</v>
      </c>
      <c r="L38" s="3">
        <v>0.12288840391713121</v>
      </c>
      <c r="M38" s="3">
        <v>0.12710673281809157</v>
      </c>
      <c r="N38" s="3">
        <v>0.10422431650157729</v>
      </c>
      <c r="O38" s="3">
        <v>0.12120922353480576</v>
      </c>
      <c r="P38" s="3">
        <v>0.12823425273543379</v>
      </c>
      <c r="Q38" s="3">
        <v>0.11058857577436515</v>
      </c>
      <c r="R38" s="3">
        <v>0.14233254643355492</v>
      </c>
      <c r="S38" s="3">
        <v>8.8139689902000551E-2</v>
      </c>
      <c r="T38" s="3">
        <v>0.11647382869859571</v>
      </c>
      <c r="U38" s="3">
        <v>9.4183973890138412E-2</v>
      </c>
      <c r="V38" s="3">
        <v>0.11465440926875206</v>
      </c>
      <c r="W38" s="3">
        <v>0.19626530240380394</v>
      </c>
      <c r="X38" s="3">
        <v>0.11354230721201439</v>
      </c>
      <c r="Y38" s="3">
        <v>0.14863900050019058</v>
      </c>
      <c r="Z38" s="3">
        <v>0.14084376628416553</v>
      </c>
      <c r="AA38" s="3">
        <v>0.17416041202263802</v>
      </c>
      <c r="AB38" s="3">
        <v>0.22039846649102574</v>
      </c>
      <c r="AC38" s="3">
        <v>0.14418963757580811</v>
      </c>
      <c r="AD38" s="3">
        <v>0.26360439808033415</v>
      </c>
      <c r="AE38" s="3">
        <v>0.22132004600095473</v>
      </c>
      <c r="AF38" s="3">
        <v>0.19800143902324441</v>
      </c>
      <c r="AG38" s="3">
        <v>0.30042093080832982</v>
      </c>
      <c r="AH38" s="3">
        <v>0.45087666895135614</v>
      </c>
      <c r="AI38" s="3">
        <v>0.51989389548614884</v>
      </c>
      <c r="AJ38" s="3">
        <v>0.43052968653743717</v>
      </c>
      <c r="AK38" s="3">
        <v>0.44263082028974521</v>
      </c>
      <c r="AL38" s="3">
        <v>0.36086032331517454</v>
      </c>
      <c r="AM38" s="3">
        <v>0.43489629131035629</v>
      </c>
      <c r="AN38" s="3">
        <v>0.94168742549616047</v>
      </c>
      <c r="AO38" s="3">
        <v>0.51636848796393553</v>
      </c>
    </row>
    <row r="39" spans="1:41" x14ac:dyDescent="0.2">
      <c r="A39" s="1" t="s">
        <v>5928</v>
      </c>
      <c r="B39" s="3">
        <v>-0.28390152423087295</v>
      </c>
      <c r="C39" s="3">
        <v>-0.22178246703887916</v>
      </c>
      <c r="D39" s="3">
        <v>-0.25141920242972382</v>
      </c>
      <c r="E39" s="3">
        <v>-0.18574712749074396</v>
      </c>
      <c r="F39" s="3">
        <v>-0.16452560394531399</v>
      </c>
      <c r="G39" s="3">
        <v>-0.20905462247753728</v>
      </c>
      <c r="H39" s="3">
        <v>-0.17582812482133731</v>
      </c>
      <c r="I39" s="3">
        <v>-0.18716318636063717</v>
      </c>
      <c r="J39" s="3">
        <v>-0.17673003585968827</v>
      </c>
      <c r="K39" s="3">
        <v>-0.16262531799895175</v>
      </c>
      <c r="L39" s="3">
        <v>-0.14824485463929221</v>
      </c>
      <c r="M39" s="3">
        <v>-0.15792238405556908</v>
      </c>
      <c r="N39" s="3">
        <v>-0.15027358708912991</v>
      </c>
      <c r="O39" s="3">
        <v>-0.15856989944381111</v>
      </c>
      <c r="P39" s="3">
        <v>-0.17147224894402707</v>
      </c>
      <c r="Q39" s="3">
        <v>-0.15262428406362352</v>
      </c>
      <c r="R39" s="3">
        <v>-0.17474696364446185</v>
      </c>
      <c r="S39" s="3">
        <v>-0.13919203381767134</v>
      </c>
      <c r="T39" s="3">
        <v>-0.14835222727381747</v>
      </c>
      <c r="U39" s="3">
        <v>-0.15297507658080586</v>
      </c>
      <c r="V39" s="3">
        <v>-0.147777024487495</v>
      </c>
      <c r="W39" s="3">
        <v>-0.20928766733720888</v>
      </c>
      <c r="X39" s="3">
        <v>-0.16386851623562582</v>
      </c>
      <c r="Y39" s="3">
        <v>-0.18169293537256323</v>
      </c>
      <c r="Z39" s="3">
        <v>-0.18391315395339988</v>
      </c>
      <c r="AA39" s="3">
        <v>-0.20711773080741247</v>
      </c>
      <c r="AB39" s="3">
        <v>-0.22678644691715003</v>
      </c>
      <c r="AC39" s="3">
        <v>-0.18580298925308575</v>
      </c>
      <c r="AD39" s="3">
        <v>-0.25294222530772481</v>
      </c>
      <c r="AE39" s="3">
        <v>-0.23720924840993143</v>
      </c>
      <c r="AF39" s="3">
        <v>-0.20814544359851497</v>
      </c>
      <c r="AG39" s="3">
        <v>-0.29595724370753607</v>
      </c>
      <c r="AH39" s="3">
        <v>-0.34259488319241005</v>
      </c>
      <c r="AI39" s="3">
        <v>-0.38960267269617765</v>
      </c>
      <c r="AJ39" s="3">
        <v>-0.35942598564562739</v>
      </c>
      <c r="AK39" s="3">
        <v>-0.35613730624433354</v>
      </c>
      <c r="AL39" s="3">
        <v>-0.31755207585712747</v>
      </c>
      <c r="AM39" s="3">
        <v>-0.3638278069915592</v>
      </c>
      <c r="AN39" s="3">
        <v>-0.50162937293056908</v>
      </c>
      <c r="AO39" s="3">
        <v>-0.3799431740916992</v>
      </c>
    </row>
    <row r="40" spans="1:41" x14ac:dyDescent="0.2">
      <c r="A40" s="1" t="s">
        <v>5929</v>
      </c>
      <c r="B40" s="3">
        <v>0.88194213906273711</v>
      </c>
      <c r="C40" s="3">
        <v>0.83882523267074283</v>
      </c>
      <c r="D40" s="3">
        <v>0.67691896917036543</v>
      </c>
      <c r="E40" s="3">
        <v>0.80283092056755745</v>
      </c>
      <c r="F40" s="3">
        <v>0.77578403822783593</v>
      </c>
      <c r="G40" s="3">
        <v>0.7227371378900691</v>
      </c>
      <c r="H40" s="3">
        <v>0.5144237658007601</v>
      </c>
      <c r="I40" s="3">
        <v>0.41978593900579814</v>
      </c>
      <c r="J40" s="3">
        <v>0.24932295008607339</v>
      </c>
      <c r="K40" s="3">
        <v>3.7009090139025961E-3</v>
      </c>
      <c r="L40" s="3">
        <v>0.16229875002967517</v>
      </c>
      <c r="M40" s="3">
        <v>-1.6441792283877536E-2</v>
      </c>
      <c r="N40" s="3">
        <v>-5.0194346042101157E-2</v>
      </c>
      <c r="O40" s="3">
        <v>-7.2606461252355294E-3</v>
      </c>
      <c r="P40" s="3">
        <v>-0.16211168881204921</v>
      </c>
      <c r="Q40" s="3">
        <v>-7.8210462634351843E-2</v>
      </c>
      <c r="R40" s="3">
        <v>-0.17730330739265071</v>
      </c>
      <c r="S40" s="3">
        <v>-0.19897796290560282</v>
      </c>
      <c r="T40" s="3">
        <v>-0.24448275492148852</v>
      </c>
      <c r="U40" s="3">
        <v>-0.23523797217834658</v>
      </c>
      <c r="V40" s="3">
        <v>-0.20731760292562995</v>
      </c>
      <c r="W40" s="3">
        <v>-0.33390813157656846</v>
      </c>
      <c r="X40" s="3">
        <v>-0.28650060447246867</v>
      </c>
      <c r="Y40" s="3">
        <v>-0.27934817357586333</v>
      </c>
      <c r="Z40" s="3">
        <v>-0.16824366645927913</v>
      </c>
      <c r="AA40" s="3">
        <v>-0.18582082262735475</v>
      </c>
      <c r="AB40" s="3">
        <v>-4.2242693119690318E-2</v>
      </c>
      <c r="AC40" s="3">
        <v>-0.14576196989440715</v>
      </c>
      <c r="AD40" s="3">
        <v>-0.12043029969478057</v>
      </c>
      <c r="AE40" s="3">
        <v>-0.18142411305838987</v>
      </c>
      <c r="AF40" s="3">
        <v>-0.1891725173372055</v>
      </c>
      <c r="AG40" s="3">
        <v>-0.15131086187316409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0.11262076891043815</v>
      </c>
      <c r="C41" s="3">
        <v>0.10255778263011539</v>
      </c>
      <c r="D41" s="3">
        <v>0.1592195416094111</v>
      </c>
      <c r="E41" s="3">
        <v>6.4852469367884469E-2</v>
      </c>
      <c r="F41" s="3">
        <v>8.1631284133592441E-2</v>
      </c>
      <c r="G41" s="3">
        <v>9.7999142817492557E-2</v>
      </c>
      <c r="H41" s="3">
        <v>0.11239246422702009</v>
      </c>
      <c r="I41" s="3">
        <v>0.16764776461896647</v>
      </c>
      <c r="J41" s="3">
        <v>0.17688674715906552</v>
      </c>
      <c r="K41" s="3">
        <v>0.15460876625605999</v>
      </c>
      <c r="L41" s="3">
        <v>0.12825649267606215</v>
      </c>
      <c r="M41" s="3">
        <v>0.1485583213953304</v>
      </c>
      <c r="N41" s="3">
        <v>8.8610294149358546E-2</v>
      </c>
      <c r="O41" s="3">
        <v>0.14220108840480419</v>
      </c>
      <c r="P41" s="3">
        <v>7.5261760262196081E-2</v>
      </c>
      <c r="Q41" s="3">
        <v>0.14469540783659685</v>
      </c>
      <c r="R41" s="3">
        <v>9.7238379160574789E-2</v>
      </c>
      <c r="S41" s="3">
        <v>6.3276963898822536E-2</v>
      </c>
      <c r="T41" s="3">
        <v>4.6407244382913992E-2</v>
      </c>
      <c r="U41" s="3">
        <v>5.6812520321380927E-2</v>
      </c>
      <c r="V41" s="3">
        <v>8.4638616769245112E-2</v>
      </c>
      <c r="W41" s="3">
        <v>6.6813788207607527E-2</v>
      </c>
      <c r="X41" s="3">
        <v>5.3155857918941202E-2</v>
      </c>
      <c r="Y41" s="3">
        <v>5.7577431235757204E-2</v>
      </c>
      <c r="Z41" s="3">
        <v>6.1899809136395867E-2</v>
      </c>
      <c r="AA41" s="3">
        <v>9.1026069889812322E-2</v>
      </c>
      <c r="AB41" s="3">
        <v>9.3440662405313735E-2</v>
      </c>
      <c r="AC41" s="3">
        <v>7.2846696695168162E-2</v>
      </c>
      <c r="AD41" s="3">
        <v>0.12447513397407636</v>
      </c>
      <c r="AE41" s="3">
        <v>7.9133795212730729E-2</v>
      </c>
      <c r="AF41" s="3">
        <v>5.0002773805840839E-2</v>
      </c>
      <c r="AG41" s="3">
        <v>0.1364325639694681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9.8466895182256708E-2</v>
      </c>
      <c r="C42" s="3">
        <v>8.6102904084926601E-2</v>
      </c>
      <c r="D42" s="3">
        <v>0.13642278156955878</v>
      </c>
      <c r="E42" s="3">
        <v>6.7768833698395481E-2</v>
      </c>
      <c r="F42" s="3">
        <v>7.0461433850216304E-2</v>
      </c>
      <c r="G42" s="3">
        <v>6.0417114307233177E-2</v>
      </c>
      <c r="H42" s="3">
        <v>0.13623768909882894</v>
      </c>
      <c r="I42" s="3">
        <v>0.12970268535653429</v>
      </c>
      <c r="J42" s="3">
        <v>0.20271014885508087</v>
      </c>
      <c r="K42" s="3">
        <v>0.12046704481484867</v>
      </c>
      <c r="L42" s="3">
        <v>0.13357142996463697</v>
      </c>
      <c r="M42" s="3">
        <v>0.12330007085467887</v>
      </c>
      <c r="N42" s="3">
        <v>9.2286071131534225E-2</v>
      </c>
      <c r="O42" s="3">
        <v>0.13554084316134285</v>
      </c>
      <c r="P42" s="3">
        <v>5.8998906525934119E-2</v>
      </c>
      <c r="Q42" s="3">
        <v>0.11099010892094222</v>
      </c>
      <c r="R42" s="3">
        <v>7.8140406908242144E-2</v>
      </c>
      <c r="S42" s="3">
        <v>6.1173309776894225E-2</v>
      </c>
      <c r="T42" s="3">
        <v>4.4485093797249881E-2</v>
      </c>
      <c r="U42" s="3">
        <v>5.0717323271244369E-2</v>
      </c>
      <c r="V42" s="3">
        <v>7.4803089547261392E-2</v>
      </c>
      <c r="W42" s="3">
        <v>3.4455418173828078E-2</v>
      </c>
      <c r="X42" s="3">
        <v>5.695486359836377E-2</v>
      </c>
      <c r="Y42" s="3">
        <v>4.8702884681977199E-2</v>
      </c>
      <c r="Z42" s="3">
        <v>6.6998546244660812E-2</v>
      </c>
      <c r="AA42" s="3">
        <v>5.9778440441515729E-2</v>
      </c>
      <c r="AB42" s="3">
        <v>0.10051470243265309</v>
      </c>
      <c r="AC42" s="3">
        <v>7.5540862975593509E-2</v>
      </c>
      <c r="AD42" s="3">
        <v>0.10869079945220173</v>
      </c>
      <c r="AE42" s="3">
        <v>8.0475887633207066E-2</v>
      </c>
      <c r="AF42" s="3">
        <v>5.0016608508648225E-2</v>
      </c>
      <c r="AG42" s="3">
        <v>0.13370942813912573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0.99062815447872565</v>
      </c>
      <c r="C43" s="3">
        <v>0.93832775352421038</v>
      </c>
      <c r="D43" s="3">
        <v>0.82939159960170539</v>
      </c>
      <c r="E43" s="3">
        <v>0.8693802826452357</v>
      </c>
      <c r="F43" s="3">
        <v>0.85557153453311685</v>
      </c>
      <c r="G43" s="3">
        <v>0.80104202324679297</v>
      </c>
      <c r="H43" s="3">
        <v>0.62916775285935844</v>
      </c>
      <c r="I43" s="3">
        <v>0.58914811366902398</v>
      </c>
      <c r="J43" s="3">
        <v>0.42022568260034809</v>
      </c>
      <c r="K43" s="3">
        <v>0.15290572474463868</v>
      </c>
      <c r="L43" s="3">
        <v>0.29188595984475729</v>
      </c>
      <c r="M43" s="3">
        <v>0.13039403335059391</v>
      </c>
      <c r="N43" s="3">
        <v>3.9510618722624562E-2</v>
      </c>
      <c r="O43" s="3">
        <v>0.13461048993964211</v>
      </c>
      <c r="P43" s="3">
        <v>-8.6258556338124903E-2</v>
      </c>
      <c r="Q43" s="3">
        <v>6.5066555069647564E-2</v>
      </c>
      <c r="R43" s="3">
        <v>-9.2376034768976684E-2</v>
      </c>
      <c r="S43" s="3">
        <v>-0.13539845868977679</v>
      </c>
      <c r="T43" s="3">
        <v>-0.19897579492294845</v>
      </c>
      <c r="U43" s="3">
        <v>-0.17836517783325745</v>
      </c>
      <c r="V43" s="3">
        <v>-0.12866512853218992</v>
      </c>
      <c r="W43" s="3">
        <v>-0.27494131564255442</v>
      </c>
      <c r="X43" s="3">
        <v>-0.23307814486968567</v>
      </c>
      <c r="Y43" s="3">
        <v>-0.22230065964385021</v>
      </c>
      <c r="Z43" s="3">
        <v>-0.10748175476103056</v>
      </c>
      <c r="AA43" s="3">
        <v>-0.10288645352020351</v>
      </c>
      <c r="AB43" s="3">
        <v>5.1721048013885412E-2</v>
      </c>
      <c r="AC43" s="3">
        <v>-7.3445746134353063E-2</v>
      </c>
      <c r="AD43" s="3">
        <v>4.3167769617738494E-3</v>
      </c>
      <c r="AE43" s="3">
        <v>-0.10107700593627855</v>
      </c>
      <c r="AF43" s="3">
        <v>-0.13894400762213982</v>
      </c>
      <c r="AG43" s="3">
        <v>-1.6246967478918607E-2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0.77954049038603079</v>
      </c>
      <c r="C44" s="3">
        <v>0.74966706680916839</v>
      </c>
      <c r="D44" s="3">
        <v>0.53374927642273551</v>
      </c>
      <c r="E44" s="3">
        <v>0.73675897957895575</v>
      </c>
      <c r="F44" s="3">
        <v>0.70347881654930811</v>
      </c>
      <c r="G44" s="3">
        <v>0.64262576612206723</v>
      </c>
      <c r="H44" s="3">
        <v>0.38053759953350941</v>
      </c>
      <c r="I44" s="3">
        <v>0.29179766369352322</v>
      </c>
      <c r="J44" s="3">
        <v>4.0628786586201712E-2</v>
      </c>
      <c r="K44" s="3">
        <v>-0.12217008632626997</v>
      </c>
      <c r="L44" s="3">
        <v>3.0058037204058169E-2</v>
      </c>
      <c r="M44" s="3">
        <v>-0.14146435889941536</v>
      </c>
      <c r="N44" s="3">
        <v>-0.14138574655826822</v>
      </c>
      <c r="O44" s="3">
        <v>-0.14313144162650493</v>
      </c>
      <c r="P44" s="3">
        <v>-0.2205192231262551</v>
      </c>
      <c r="Q44" s="3">
        <v>-0.1906189616878915</v>
      </c>
      <c r="R44" s="3">
        <v>-0.26775482083779362</v>
      </c>
      <c r="S44" s="3">
        <v>-0.25984873236549355</v>
      </c>
      <c r="T44" s="3">
        <v>-0.28986813310311232</v>
      </c>
      <c r="U44" s="3">
        <v>-0.28589502142588274</v>
      </c>
      <c r="V44" s="3">
        <v>-0.28810683484869642</v>
      </c>
      <c r="W44" s="3">
        <v>-0.37621052202399002</v>
      </c>
      <c r="X44" s="3">
        <v>-0.34318886638699064</v>
      </c>
      <c r="Y44" s="3">
        <v>-0.32858097556158461</v>
      </c>
      <c r="Z44" s="3">
        <v>-0.23638011014208724</v>
      </c>
      <c r="AA44" s="3">
        <v>-0.25369096385153156</v>
      </c>
      <c r="AB44" s="3">
        <v>-0.14223431682408141</v>
      </c>
      <c r="AC44" s="3">
        <v>-0.22183330580511473</v>
      </c>
      <c r="AD44" s="3">
        <v>-0.22884915646450424</v>
      </c>
      <c r="AE44" s="3">
        <v>-0.26068668878221635</v>
      </c>
      <c r="AF44" s="3">
        <v>-0.23896338993662888</v>
      </c>
      <c r="AG44" s="3">
        <v>-0.28638895958751243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4996.5250004660429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3"/>
  <sheetViews>
    <sheetView workbookViewId="0">
      <selection sqref="A1:XFD2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1491</v>
      </c>
      <c r="C4" t="s">
        <v>1492</v>
      </c>
      <c r="D4" t="s">
        <v>1493</v>
      </c>
      <c r="E4" t="s">
        <v>1494</v>
      </c>
      <c r="F4" t="s">
        <v>1495</v>
      </c>
      <c r="G4" t="s">
        <v>1496</v>
      </c>
      <c r="H4" t="s">
        <v>1497</v>
      </c>
      <c r="I4" t="s">
        <v>1498</v>
      </c>
      <c r="J4" t="s">
        <v>1499</v>
      </c>
      <c r="K4" t="s">
        <v>1500</v>
      </c>
      <c r="L4" t="s">
        <v>1501</v>
      </c>
      <c r="M4" t="s">
        <v>1502</v>
      </c>
      <c r="N4" t="s">
        <v>1503</v>
      </c>
      <c r="O4" t="s">
        <v>1504</v>
      </c>
      <c r="P4" t="s">
        <v>1505</v>
      </c>
      <c r="Q4" t="s">
        <v>1506</v>
      </c>
      <c r="R4" t="s">
        <v>1507</v>
      </c>
      <c r="S4" t="s">
        <v>1508</v>
      </c>
      <c r="T4" t="s">
        <v>1509</v>
      </c>
      <c r="U4" t="s">
        <v>1510</v>
      </c>
      <c r="V4" t="s">
        <v>1511</v>
      </c>
      <c r="W4" t="s">
        <v>1512</v>
      </c>
      <c r="X4" t="s">
        <v>1513</v>
      </c>
      <c r="Y4" t="s">
        <v>1514</v>
      </c>
      <c r="Z4" t="s">
        <v>1515</v>
      </c>
      <c r="AA4" t="s">
        <v>1516</v>
      </c>
      <c r="AB4" t="s">
        <v>1517</v>
      </c>
      <c r="AC4" t="s">
        <v>1518</v>
      </c>
      <c r="AD4" t="s">
        <v>1519</v>
      </c>
      <c r="AE4" t="s">
        <v>1520</v>
      </c>
      <c r="AF4" t="s">
        <v>1521</v>
      </c>
      <c r="AG4" t="s">
        <v>1522</v>
      </c>
      <c r="AH4" t="s">
        <v>1523</v>
      </c>
      <c r="AI4" t="s">
        <v>1524</v>
      </c>
      <c r="AJ4" t="s">
        <v>1525</v>
      </c>
      <c r="AK4" t="s">
        <v>1526</v>
      </c>
      <c r="AL4" t="s">
        <v>1527</v>
      </c>
      <c r="AM4" t="s">
        <v>1528</v>
      </c>
      <c r="AN4" t="s">
        <v>1529</v>
      </c>
      <c r="AO4" t="s">
        <v>822</v>
      </c>
    </row>
    <row r="5" spans="1:41" x14ac:dyDescent="0.2">
      <c r="A5" t="s">
        <v>1491</v>
      </c>
      <c r="B5" t="s">
        <v>41</v>
      </c>
      <c r="C5" t="s">
        <v>1530</v>
      </c>
      <c r="D5" t="s">
        <v>1531</v>
      </c>
      <c r="E5" t="s">
        <v>1532</v>
      </c>
      <c r="F5" t="s">
        <v>1533</v>
      </c>
      <c r="G5" t="s">
        <v>1534</v>
      </c>
      <c r="H5" t="s">
        <v>1535</v>
      </c>
      <c r="I5" t="s">
        <v>1536</v>
      </c>
      <c r="J5" t="s">
        <v>1537</v>
      </c>
      <c r="K5" t="s">
        <v>1538</v>
      </c>
      <c r="L5" t="s">
        <v>1539</v>
      </c>
      <c r="M5" t="s">
        <v>1540</v>
      </c>
      <c r="N5" t="s">
        <v>1541</v>
      </c>
      <c r="O5" t="s">
        <v>1542</v>
      </c>
      <c r="P5" t="s">
        <v>1543</v>
      </c>
      <c r="Q5" t="s">
        <v>1544</v>
      </c>
      <c r="R5" t="s">
        <v>1545</v>
      </c>
      <c r="S5" t="s">
        <v>1546</v>
      </c>
      <c r="T5" t="s">
        <v>1547</v>
      </c>
      <c r="U5" t="s">
        <v>1548</v>
      </c>
      <c r="V5" t="s">
        <v>1549</v>
      </c>
      <c r="W5" t="s">
        <v>1550</v>
      </c>
      <c r="X5" t="s">
        <v>1551</v>
      </c>
      <c r="Y5" t="s">
        <v>1552</v>
      </c>
      <c r="Z5" t="s">
        <v>1553</v>
      </c>
      <c r="AA5" t="s">
        <v>1554</v>
      </c>
      <c r="AB5" t="s">
        <v>1555</v>
      </c>
      <c r="AC5" t="s">
        <v>1556</v>
      </c>
      <c r="AD5" t="s">
        <v>1557</v>
      </c>
      <c r="AE5" t="s">
        <v>1558</v>
      </c>
      <c r="AF5" t="s">
        <v>1559</v>
      </c>
      <c r="AG5" t="s">
        <v>1560</v>
      </c>
      <c r="AH5" t="s">
        <v>1561</v>
      </c>
      <c r="AI5" t="s">
        <v>1562</v>
      </c>
      <c r="AJ5" t="s">
        <v>1563</v>
      </c>
      <c r="AK5" t="s">
        <v>1564</v>
      </c>
      <c r="AL5" t="s">
        <v>1565</v>
      </c>
      <c r="AM5" t="s">
        <v>1566</v>
      </c>
      <c r="AN5" t="s">
        <v>1567</v>
      </c>
      <c r="AO5" t="s">
        <v>823</v>
      </c>
    </row>
    <row r="6" spans="1:41" x14ac:dyDescent="0.2">
      <c r="A6" t="s">
        <v>1492</v>
      </c>
      <c r="B6" t="s">
        <v>1530</v>
      </c>
      <c r="C6" t="s">
        <v>41</v>
      </c>
      <c r="D6" t="s">
        <v>1568</v>
      </c>
      <c r="E6" t="s">
        <v>1569</v>
      </c>
      <c r="F6" t="s">
        <v>1570</v>
      </c>
      <c r="G6" t="s">
        <v>1571</v>
      </c>
      <c r="H6" t="s">
        <v>1572</v>
      </c>
      <c r="I6" t="s">
        <v>1573</v>
      </c>
      <c r="J6" t="s">
        <v>1574</v>
      </c>
      <c r="K6" t="s">
        <v>1575</v>
      </c>
      <c r="L6" t="s">
        <v>1576</v>
      </c>
      <c r="M6" t="s">
        <v>1577</v>
      </c>
      <c r="N6" t="s">
        <v>1578</v>
      </c>
      <c r="O6" t="s">
        <v>1579</v>
      </c>
      <c r="P6" t="s">
        <v>1580</v>
      </c>
      <c r="Q6" t="s">
        <v>1581</v>
      </c>
      <c r="R6" t="s">
        <v>1582</v>
      </c>
      <c r="S6" t="s">
        <v>1583</v>
      </c>
      <c r="T6" t="s">
        <v>1584</v>
      </c>
      <c r="U6" t="s">
        <v>1585</v>
      </c>
      <c r="V6" t="s">
        <v>1586</v>
      </c>
      <c r="W6" t="s">
        <v>1587</v>
      </c>
      <c r="X6" t="s">
        <v>1588</v>
      </c>
      <c r="Y6" t="s">
        <v>1589</v>
      </c>
      <c r="Z6" t="s">
        <v>1590</v>
      </c>
      <c r="AA6" t="s">
        <v>1591</v>
      </c>
      <c r="AB6" t="s">
        <v>1592</v>
      </c>
      <c r="AC6" t="s">
        <v>1593</v>
      </c>
      <c r="AD6" t="s">
        <v>1594</v>
      </c>
      <c r="AE6" t="s">
        <v>1595</v>
      </c>
      <c r="AF6" t="s">
        <v>1596</v>
      </c>
      <c r="AG6" t="s">
        <v>1597</v>
      </c>
      <c r="AH6" t="s">
        <v>1598</v>
      </c>
      <c r="AI6" t="s">
        <v>1599</v>
      </c>
      <c r="AJ6" t="s">
        <v>1600</v>
      </c>
      <c r="AK6" t="s">
        <v>1601</v>
      </c>
      <c r="AL6" t="s">
        <v>1602</v>
      </c>
      <c r="AM6" t="s">
        <v>1603</v>
      </c>
      <c r="AN6" t="s">
        <v>1604</v>
      </c>
      <c r="AO6" t="s">
        <v>824</v>
      </c>
    </row>
    <row r="7" spans="1:41" x14ac:dyDescent="0.2">
      <c r="A7" t="s">
        <v>1493</v>
      </c>
      <c r="B7" t="s">
        <v>1531</v>
      </c>
      <c r="C7" t="s">
        <v>1568</v>
      </c>
      <c r="D7" t="s">
        <v>41</v>
      </c>
      <c r="E7" t="s">
        <v>1605</v>
      </c>
      <c r="F7" t="s">
        <v>1606</v>
      </c>
      <c r="G7" t="s">
        <v>1607</v>
      </c>
      <c r="H7" t="s">
        <v>1608</v>
      </c>
      <c r="I7" t="s">
        <v>1609</v>
      </c>
      <c r="J7" t="s">
        <v>1610</v>
      </c>
      <c r="K7" t="s">
        <v>1611</v>
      </c>
      <c r="L7" t="s">
        <v>1612</v>
      </c>
      <c r="M7" t="s">
        <v>1613</v>
      </c>
      <c r="N7" t="s">
        <v>1614</v>
      </c>
      <c r="O7" t="s">
        <v>1615</v>
      </c>
      <c r="P7" t="s">
        <v>1616</v>
      </c>
      <c r="Q7" t="s">
        <v>1617</v>
      </c>
      <c r="R7" t="s">
        <v>1618</v>
      </c>
      <c r="S7" t="s">
        <v>1619</v>
      </c>
      <c r="T7" t="s">
        <v>1620</v>
      </c>
      <c r="U7" t="s">
        <v>1621</v>
      </c>
      <c r="V7" t="s">
        <v>1622</v>
      </c>
      <c r="W7" t="s">
        <v>1623</v>
      </c>
      <c r="X7" t="s">
        <v>1624</v>
      </c>
      <c r="Y7" t="s">
        <v>1625</v>
      </c>
      <c r="Z7" t="s">
        <v>1626</v>
      </c>
      <c r="AA7" t="s">
        <v>1627</v>
      </c>
      <c r="AB7" t="s">
        <v>1628</v>
      </c>
      <c r="AC7" t="s">
        <v>1629</v>
      </c>
      <c r="AD7" t="s">
        <v>1630</v>
      </c>
      <c r="AE7" t="s">
        <v>1631</v>
      </c>
      <c r="AF7" t="s">
        <v>1632</v>
      </c>
      <c r="AG7" t="s">
        <v>1633</v>
      </c>
      <c r="AH7" t="s">
        <v>1634</v>
      </c>
      <c r="AI7" t="s">
        <v>1635</v>
      </c>
      <c r="AJ7" t="s">
        <v>1636</v>
      </c>
      <c r="AK7" t="s">
        <v>1637</v>
      </c>
      <c r="AL7" t="s">
        <v>1638</v>
      </c>
      <c r="AM7" t="s">
        <v>1639</v>
      </c>
      <c r="AN7" t="s">
        <v>1640</v>
      </c>
      <c r="AO7" t="s">
        <v>825</v>
      </c>
    </row>
    <row r="8" spans="1:41" x14ac:dyDescent="0.2">
      <c r="A8" t="s">
        <v>1494</v>
      </c>
      <c r="B8" t="s">
        <v>1532</v>
      </c>
      <c r="C8" t="s">
        <v>1569</v>
      </c>
      <c r="D8" t="s">
        <v>1605</v>
      </c>
      <c r="E8" t="s">
        <v>41</v>
      </c>
      <c r="F8" t="s">
        <v>1641</v>
      </c>
      <c r="G8" t="s">
        <v>1642</v>
      </c>
      <c r="H8" t="s">
        <v>1643</v>
      </c>
      <c r="I8" t="s">
        <v>1644</v>
      </c>
      <c r="J8" t="s">
        <v>1645</v>
      </c>
      <c r="K8" t="s">
        <v>1646</v>
      </c>
      <c r="L8" t="s">
        <v>1647</v>
      </c>
      <c r="M8" t="s">
        <v>1648</v>
      </c>
      <c r="N8" t="s">
        <v>1649</v>
      </c>
      <c r="O8" t="s">
        <v>1650</v>
      </c>
      <c r="P8" t="s">
        <v>1651</v>
      </c>
      <c r="Q8" t="s">
        <v>1652</v>
      </c>
      <c r="R8" t="s">
        <v>1653</v>
      </c>
      <c r="S8" t="s">
        <v>1654</v>
      </c>
      <c r="T8" t="s">
        <v>1655</v>
      </c>
      <c r="U8" t="s">
        <v>1656</v>
      </c>
      <c r="V8" t="s">
        <v>1657</v>
      </c>
      <c r="W8" t="s">
        <v>1658</v>
      </c>
      <c r="X8" t="s">
        <v>1659</v>
      </c>
      <c r="Y8" t="s">
        <v>1660</v>
      </c>
      <c r="Z8" t="s">
        <v>1661</v>
      </c>
      <c r="AA8" t="s">
        <v>1662</v>
      </c>
      <c r="AB8" t="s">
        <v>1663</v>
      </c>
      <c r="AC8" t="s">
        <v>1664</v>
      </c>
      <c r="AD8" t="s">
        <v>1665</v>
      </c>
      <c r="AE8" t="s">
        <v>1666</v>
      </c>
      <c r="AF8" t="s">
        <v>1667</v>
      </c>
      <c r="AG8" t="s">
        <v>1668</v>
      </c>
      <c r="AH8" t="s">
        <v>1669</v>
      </c>
      <c r="AI8" t="s">
        <v>1670</v>
      </c>
      <c r="AJ8" t="s">
        <v>1671</v>
      </c>
      <c r="AK8" t="s">
        <v>1672</v>
      </c>
      <c r="AL8" t="s">
        <v>1673</v>
      </c>
      <c r="AM8" t="s">
        <v>1674</v>
      </c>
      <c r="AN8" t="s">
        <v>1675</v>
      </c>
      <c r="AO8" t="s">
        <v>826</v>
      </c>
    </row>
    <row r="9" spans="1:41" x14ac:dyDescent="0.2">
      <c r="A9" t="s">
        <v>1495</v>
      </c>
      <c r="B9" t="s">
        <v>1533</v>
      </c>
      <c r="C9" t="s">
        <v>1570</v>
      </c>
      <c r="D9" t="s">
        <v>1606</v>
      </c>
      <c r="E9" t="s">
        <v>1641</v>
      </c>
      <c r="F9" t="s">
        <v>41</v>
      </c>
      <c r="G9" t="s">
        <v>1676</v>
      </c>
      <c r="H9" t="s">
        <v>1677</v>
      </c>
      <c r="I9" t="s">
        <v>1678</v>
      </c>
      <c r="J9" t="s">
        <v>1679</v>
      </c>
      <c r="K9" t="s">
        <v>1680</v>
      </c>
      <c r="L9" t="s">
        <v>1681</v>
      </c>
      <c r="M9" t="s">
        <v>1682</v>
      </c>
      <c r="N9" t="s">
        <v>1683</v>
      </c>
      <c r="O9" t="s">
        <v>1684</v>
      </c>
      <c r="P9" t="s">
        <v>1685</v>
      </c>
      <c r="Q9" t="s">
        <v>1686</v>
      </c>
      <c r="R9" t="s">
        <v>1687</v>
      </c>
      <c r="S9" t="s">
        <v>1688</v>
      </c>
      <c r="T9" t="s">
        <v>1689</v>
      </c>
      <c r="U9" t="s">
        <v>1690</v>
      </c>
      <c r="V9" t="s">
        <v>1691</v>
      </c>
      <c r="W9" t="s">
        <v>1692</v>
      </c>
      <c r="X9" t="s">
        <v>1693</v>
      </c>
      <c r="Y9" t="s">
        <v>1694</v>
      </c>
      <c r="Z9" t="s">
        <v>1695</v>
      </c>
      <c r="AA9" t="s">
        <v>1696</v>
      </c>
      <c r="AB9" t="s">
        <v>1697</v>
      </c>
      <c r="AC9" t="s">
        <v>1698</v>
      </c>
      <c r="AD9" t="s">
        <v>1699</v>
      </c>
      <c r="AE9" t="s">
        <v>1700</v>
      </c>
      <c r="AF9" t="s">
        <v>1701</v>
      </c>
      <c r="AG9" t="s">
        <v>1702</v>
      </c>
      <c r="AH9" t="s">
        <v>1703</v>
      </c>
      <c r="AI9" t="s">
        <v>1704</v>
      </c>
      <c r="AJ9" t="s">
        <v>1705</v>
      </c>
      <c r="AK9" t="s">
        <v>1706</v>
      </c>
      <c r="AL9" t="s">
        <v>1707</v>
      </c>
      <c r="AM9" t="s">
        <v>1708</v>
      </c>
      <c r="AN9" t="s">
        <v>1709</v>
      </c>
      <c r="AO9" t="s">
        <v>827</v>
      </c>
    </row>
    <row r="10" spans="1:41" x14ac:dyDescent="0.2">
      <c r="A10" t="s">
        <v>1496</v>
      </c>
      <c r="B10" t="s">
        <v>1534</v>
      </c>
      <c r="C10" t="s">
        <v>1571</v>
      </c>
      <c r="D10" t="s">
        <v>1607</v>
      </c>
      <c r="E10" t="s">
        <v>1642</v>
      </c>
      <c r="F10" t="s">
        <v>1676</v>
      </c>
      <c r="G10" t="s">
        <v>41</v>
      </c>
      <c r="H10" t="s">
        <v>1710</v>
      </c>
      <c r="I10" t="s">
        <v>1711</v>
      </c>
      <c r="J10" t="s">
        <v>1712</v>
      </c>
      <c r="K10" t="s">
        <v>1713</v>
      </c>
      <c r="L10" t="s">
        <v>1714</v>
      </c>
      <c r="M10" t="s">
        <v>1715</v>
      </c>
      <c r="N10" t="s">
        <v>1716</v>
      </c>
      <c r="O10" t="s">
        <v>1717</v>
      </c>
      <c r="P10" t="s">
        <v>1718</v>
      </c>
      <c r="Q10" t="s">
        <v>1719</v>
      </c>
      <c r="R10" t="s">
        <v>1720</v>
      </c>
      <c r="S10" t="s">
        <v>1721</v>
      </c>
      <c r="T10" t="s">
        <v>1722</v>
      </c>
      <c r="U10" t="s">
        <v>1723</v>
      </c>
      <c r="V10" t="s">
        <v>1724</v>
      </c>
      <c r="W10" t="s">
        <v>1725</v>
      </c>
      <c r="X10" t="s">
        <v>1726</v>
      </c>
      <c r="Y10" t="s">
        <v>1727</v>
      </c>
      <c r="Z10" t="s">
        <v>1728</v>
      </c>
      <c r="AA10" t="s">
        <v>1729</v>
      </c>
      <c r="AB10" t="s">
        <v>1730</v>
      </c>
      <c r="AC10" t="s">
        <v>1731</v>
      </c>
      <c r="AD10" t="s">
        <v>1732</v>
      </c>
      <c r="AE10" t="s">
        <v>1733</v>
      </c>
      <c r="AF10" t="s">
        <v>1734</v>
      </c>
      <c r="AG10" t="s">
        <v>1735</v>
      </c>
      <c r="AH10" t="s">
        <v>1736</v>
      </c>
      <c r="AI10" t="s">
        <v>1737</v>
      </c>
      <c r="AJ10" t="s">
        <v>1738</v>
      </c>
      <c r="AK10" t="s">
        <v>1739</v>
      </c>
      <c r="AL10" t="s">
        <v>1740</v>
      </c>
      <c r="AM10" t="s">
        <v>1741</v>
      </c>
      <c r="AN10" t="s">
        <v>1742</v>
      </c>
      <c r="AO10" t="s">
        <v>828</v>
      </c>
    </row>
    <row r="11" spans="1:41" x14ac:dyDescent="0.2">
      <c r="A11" t="s">
        <v>1497</v>
      </c>
      <c r="B11" t="s">
        <v>1535</v>
      </c>
      <c r="C11" t="s">
        <v>1572</v>
      </c>
      <c r="D11" t="s">
        <v>1608</v>
      </c>
      <c r="E11" t="s">
        <v>1643</v>
      </c>
      <c r="F11" t="s">
        <v>1677</v>
      </c>
      <c r="G11" t="s">
        <v>1710</v>
      </c>
      <c r="H11" t="s">
        <v>41</v>
      </c>
      <c r="I11" t="s">
        <v>1743</v>
      </c>
      <c r="J11" t="s">
        <v>1744</v>
      </c>
      <c r="K11" t="s">
        <v>1745</v>
      </c>
      <c r="L11" t="s">
        <v>1746</v>
      </c>
      <c r="M11" t="s">
        <v>1747</v>
      </c>
      <c r="N11" t="s">
        <v>1748</v>
      </c>
      <c r="O11" t="s">
        <v>1749</v>
      </c>
      <c r="P11" t="s">
        <v>1750</v>
      </c>
      <c r="Q11" t="s">
        <v>1751</v>
      </c>
      <c r="R11" t="s">
        <v>1752</v>
      </c>
      <c r="S11" t="s">
        <v>1753</v>
      </c>
      <c r="T11" t="s">
        <v>1754</v>
      </c>
      <c r="U11" t="s">
        <v>1755</v>
      </c>
      <c r="V11" t="s">
        <v>1756</v>
      </c>
      <c r="W11" t="s">
        <v>1757</v>
      </c>
      <c r="X11" t="s">
        <v>1758</v>
      </c>
      <c r="Y11" t="s">
        <v>1759</v>
      </c>
      <c r="Z11" t="s">
        <v>1760</v>
      </c>
      <c r="AA11" t="s">
        <v>1761</v>
      </c>
      <c r="AB11" t="s">
        <v>1762</v>
      </c>
      <c r="AC11" t="s">
        <v>1763</v>
      </c>
      <c r="AD11" t="s">
        <v>1764</v>
      </c>
      <c r="AE11" t="s">
        <v>1765</v>
      </c>
      <c r="AF11" t="s">
        <v>1766</v>
      </c>
      <c r="AG11" t="s">
        <v>1767</v>
      </c>
      <c r="AH11" t="s">
        <v>1768</v>
      </c>
      <c r="AI11" t="s">
        <v>1769</v>
      </c>
      <c r="AJ11" t="s">
        <v>1770</v>
      </c>
      <c r="AK11" t="s">
        <v>1771</v>
      </c>
      <c r="AL11" t="s">
        <v>1772</v>
      </c>
      <c r="AM11" t="s">
        <v>1773</v>
      </c>
      <c r="AN11" t="s">
        <v>1774</v>
      </c>
      <c r="AO11" t="s">
        <v>829</v>
      </c>
    </row>
    <row r="12" spans="1:41" x14ac:dyDescent="0.2">
      <c r="A12" t="s">
        <v>1498</v>
      </c>
      <c r="B12" t="s">
        <v>1536</v>
      </c>
      <c r="C12" t="s">
        <v>1573</v>
      </c>
      <c r="D12" t="s">
        <v>1609</v>
      </c>
      <c r="E12" t="s">
        <v>1644</v>
      </c>
      <c r="F12" t="s">
        <v>1678</v>
      </c>
      <c r="G12" t="s">
        <v>1711</v>
      </c>
      <c r="H12" t="s">
        <v>1743</v>
      </c>
      <c r="I12" t="s">
        <v>41</v>
      </c>
      <c r="J12" t="s">
        <v>1775</v>
      </c>
      <c r="K12" t="s">
        <v>1776</v>
      </c>
      <c r="L12" t="s">
        <v>1777</v>
      </c>
      <c r="M12" t="s">
        <v>1778</v>
      </c>
      <c r="N12" t="s">
        <v>1779</v>
      </c>
      <c r="O12" t="s">
        <v>1780</v>
      </c>
      <c r="P12" t="s">
        <v>1781</v>
      </c>
      <c r="Q12" t="s">
        <v>1782</v>
      </c>
      <c r="R12" t="s">
        <v>1783</v>
      </c>
      <c r="S12" t="s">
        <v>1784</v>
      </c>
      <c r="T12" t="s">
        <v>1785</v>
      </c>
      <c r="U12" t="s">
        <v>1786</v>
      </c>
      <c r="V12" t="s">
        <v>1787</v>
      </c>
      <c r="W12" t="s">
        <v>1788</v>
      </c>
      <c r="X12" t="s">
        <v>1789</v>
      </c>
      <c r="Y12" t="s">
        <v>1790</v>
      </c>
      <c r="Z12" t="s">
        <v>1791</v>
      </c>
      <c r="AA12" t="s">
        <v>1792</v>
      </c>
      <c r="AB12" t="s">
        <v>1793</v>
      </c>
      <c r="AC12" t="s">
        <v>1794</v>
      </c>
      <c r="AD12" t="s">
        <v>1795</v>
      </c>
      <c r="AE12" t="s">
        <v>1796</v>
      </c>
      <c r="AF12" t="s">
        <v>1797</v>
      </c>
      <c r="AG12" t="s">
        <v>1798</v>
      </c>
      <c r="AH12" t="s">
        <v>1799</v>
      </c>
      <c r="AI12" t="s">
        <v>1800</v>
      </c>
      <c r="AJ12" t="s">
        <v>1801</v>
      </c>
      <c r="AK12" t="s">
        <v>1802</v>
      </c>
      <c r="AL12" t="s">
        <v>1803</v>
      </c>
      <c r="AM12" t="s">
        <v>1804</v>
      </c>
      <c r="AN12" t="s">
        <v>1805</v>
      </c>
      <c r="AO12" t="s">
        <v>830</v>
      </c>
    </row>
    <row r="13" spans="1:41" x14ac:dyDescent="0.2">
      <c r="A13" t="s">
        <v>1499</v>
      </c>
      <c r="B13" t="s">
        <v>1537</v>
      </c>
      <c r="C13" t="s">
        <v>1574</v>
      </c>
      <c r="D13" t="s">
        <v>1610</v>
      </c>
      <c r="E13" t="s">
        <v>1645</v>
      </c>
      <c r="F13" t="s">
        <v>1679</v>
      </c>
      <c r="G13" t="s">
        <v>1712</v>
      </c>
      <c r="H13" t="s">
        <v>1744</v>
      </c>
      <c r="I13" t="s">
        <v>1775</v>
      </c>
      <c r="J13" t="s">
        <v>41</v>
      </c>
      <c r="K13" t="s">
        <v>1806</v>
      </c>
      <c r="L13" t="s">
        <v>1807</v>
      </c>
      <c r="M13" t="s">
        <v>1808</v>
      </c>
      <c r="N13" t="s">
        <v>1809</v>
      </c>
      <c r="O13" t="s">
        <v>1810</v>
      </c>
      <c r="P13" t="s">
        <v>1811</v>
      </c>
      <c r="Q13" t="s">
        <v>1812</v>
      </c>
      <c r="R13" t="s">
        <v>1813</v>
      </c>
      <c r="S13" t="s">
        <v>1814</v>
      </c>
      <c r="T13" t="s">
        <v>1815</v>
      </c>
      <c r="U13" t="s">
        <v>1816</v>
      </c>
      <c r="V13" t="s">
        <v>1817</v>
      </c>
      <c r="W13" t="s">
        <v>1818</v>
      </c>
      <c r="X13" t="s">
        <v>1819</v>
      </c>
      <c r="Y13" t="s">
        <v>1820</v>
      </c>
      <c r="Z13" t="s">
        <v>1821</v>
      </c>
      <c r="AA13" t="s">
        <v>1822</v>
      </c>
      <c r="AB13" t="s">
        <v>1823</v>
      </c>
      <c r="AC13" t="s">
        <v>1824</v>
      </c>
      <c r="AD13" t="s">
        <v>1825</v>
      </c>
      <c r="AE13" t="s">
        <v>1826</v>
      </c>
      <c r="AF13" t="s">
        <v>1827</v>
      </c>
      <c r="AG13" t="s">
        <v>1828</v>
      </c>
      <c r="AH13" t="s">
        <v>1829</v>
      </c>
      <c r="AI13" t="s">
        <v>1830</v>
      </c>
      <c r="AJ13" t="s">
        <v>1831</v>
      </c>
      <c r="AK13" t="s">
        <v>1832</v>
      </c>
      <c r="AL13" t="s">
        <v>1833</v>
      </c>
      <c r="AM13" t="s">
        <v>1834</v>
      </c>
      <c r="AN13" t="s">
        <v>1835</v>
      </c>
      <c r="AO13" t="s">
        <v>831</v>
      </c>
    </row>
    <row r="14" spans="1:41" x14ac:dyDescent="0.2">
      <c r="A14" t="s">
        <v>1500</v>
      </c>
      <c r="B14" t="s">
        <v>1538</v>
      </c>
      <c r="C14" t="s">
        <v>1575</v>
      </c>
      <c r="D14" t="s">
        <v>1611</v>
      </c>
      <c r="E14" t="s">
        <v>1646</v>
      </c>
      <c r="F14" t="s">
        <v>1680</v>
      </c>
      <c r="G14" t="s">
        <v>1713</v>
      </c>
      <c r="H14" t="s">
        <v>1745</v>
      </c>
      <c r="I14" t="s">
        <v>1776</v>
      </c>
      <c r="J14" t="s">
        <v>1806</v>
      </c>
      <c r="K14" t="s">
        <v>41</v>
      </c>
      <c r="L14" t="s">
        <v>1836</v>
      </c>
      <c r="M14" t="s">
        <v>1837</v>
      </c>
      <c r="N14" t="s">
        <v>1838</v>
      </c>
      <c r="O14" t="s">
        <v>1839</v>
      </c>
      <c r="P14" t="s">
        <v>1840</v>
      </c>
      <c r="Q14" t="s">
        <v>1841</v>
      </c>
      <c r="R14" t="s">
        <v>1842</v>
      </c>
      <c r="S14" t="s">
        <v>1843</v>
      </c>
      <c r="T14" t="s">
        <v>1844</v>
      </c>
      <c r="U14" t="s">
        <v>1845</v>
      </c>
      <c r="V14" t="s">
        <v>1846</v>
      </c>
      <c r="W14" t="s">
        <v>1847</v>
      </c>
      <c r="X14" t="s">
        <v>1848</v>
      </c>
      <c r="Y14" t="s">
        <v>1849</v>
      </c>
      <c r="Z14" t="s">
        <v>1850</v>
      </c>
      <c r="AA14" t="s">
        <v>1851</v>
      </c>
      <c r="AB14" t="s">
        <v>1852</v>
      </c>
      <c r="AC14" t="s">
        <v>1853</v>
      </c>
      <c r="AD14" t="s">
        <v>1854</v>
      </c>
      <c r="AE14" t="s">
        <v>1855</v>
      </c>
      <c r="AF14" t="s">
        <v>1856</v>
      </c>
      <c r="AG14" t="s">
        <v>1857</v>
      </c>
      <c r="AH14" t="s">
        <v>1858</v>
      </c>
      <c r="AI14" t="s">
        <v>1859</v>
      </c>
      <c r="AJ14" t="s">
        <v>1860</v>
      </c>
      <c r="AK14" t="s">
        <v>1861</v>
      </c>
      <c r="AL14" t="s">
        <v>1862</v>
      </c>
      <c r="AM14" t="s">
        <v>1863</v>
      </c>
      <c r="AN14" t="s">
        <v>1864</v>
      </c>
      <c r="AO14" t="s">
        <v>832</v>
      </c>
    </row>
    <row r="15" spans="1:41" x14ac:dyDescent="0.2">
      <c r="A15" t="s">
        <v>1501</v>
      </c>
      <c r="B15" t="s">
        <v>1539</v>
      </c>
      <c r="C15" t="s">
        <v>1576</v>
      </c>
      <c r="D15" t="s">
        <v>1612</v>
      </c>
      <c r="E15" t="s">
        <v>1647</v>
      </c>
      <c r="F15" t="s">
        <v>1681</v>
      </c>
      <c r="G15" t="s">
        <v>1714</v>
      </c>
      <c r="H15" t="s">
        <v>1746</v>
      </c>
      <c r="I15" t="s">
        <v>1777</v>
      </c>
      <c r="J15" t="s">
        <v>1807</v>
      </c>
      <c r="K15" t="s">
        <v>1836</v>
      </c>
      <c r="L15" t="s">
        <v>41</v>
      </c>
      <c r="M15" t="s">
        <v>1865</v>
      </c>
      <c r="N15" t="s">
        <v>1866</v>
      </c>
      <c r="O15" t="s">
        <v>1867</v>
      </c>
      <c r="P15" t="s">
        <v>1868</v>
      </c>
      <c r="Q15" t="s">
        <v>1869</v>
      </c>
      <c r="R15" t="s">
        <v>1870</v>
      </c>
      <c r="S15" t="s">
        <v>1871</v>
      </c>
      <c r="T15" t="s">
        <v>1872</v>
      </c>
      <c r="U15" t="s">
        <v>1873</v>
      </c>
      <c r="V15" t="s">
        <v>1874</v>
      </c>
      <c r="W15" t="s">
        <v>1875</v>
      </c>
      <c r="X15" t="s">
        <v>1876</v>
      </c>
      <c r="Y15" t="s">
        <v>1877</v>
      </c>
      <c r="Z15" t="s">
        <v>1878</v>
      </c>
      <c r="AA15" t="s">
        <v>1879</v>
      </c>
      <c r="AB15" t="s">
        <v>1880</v>
      </c>
      <c r="AC15" t="s">
        <v>1881</v>
      </c>
      <c r="AD15" t="s">
        <v>1882</v>
      </c>
      <c r="AE15" t="s">
        <v>1883</v>
      </c>
      <c r="AF15" t="s">
        <v>1884</v>
      </c>
      <c r="AG15" t="s">
        <v>1885</v>
      </c>
      <c r="AH15" t="s">
        <v>1886</v>
      </c>
      <c r="AI15" t="s">
        <v>1887</v>
      </c>
      <c r="AJ15" t="s">
        <v>1888</v>
      </c>
      <c r="AK15" t="s">
        <v>1889</v>
      </c>
      <c r="AL15" t="s">
        <v>1890</v>
      </c>
      <c r="AM15" t="s">
        <v>1891</v>
      </c>
      <c r="AN15" t="s">
        <v>1892</v>
      </c>
      <c r="AO15" t="s">
        <v>833</v>
      </c>
    </row>
    <row r="16" spans="1:41" x14ac:dyDescent="0.2">
      <c r="A16" t="s">
        <v>1502</v>
      </c>
      <c r="B16" t="s">
        <v>1540</v>
      </c>
      <c r="C16" t="s">
        <v>1577</v>
      </c>
      <c r="D16" t="s">
        <v>1613</v>
      </c>
      <c r="E16" t="s">
        <v>1648</v>
      </c>
      <c r="F16" t="s">
        <v>1682</v>
      </c>
      <c r="G16" t="s">
        <v>1715</v>
      </c>
      <c r="H16" t="s">
        <v>1747</v>
      </c>
      <c r="I16" t="s">
        <v>1778</v>
      </c>
      <c r="J16" t="s">
        <v>1808</v>
      </c>
      <c r="K16" t="s">
        <v>1837</v>
      </c>
      <c r="L16" t="s">
        <v>1865</v>
      </c>
      <c r="M16" t="s">
        <v>41</v>
      </c>
      <c r="N16" t="s">
        <v>1893</v>
      </c>
      <c r="O16" t="s">
        <v>1894</v>
      </c>
      <c r="P16" t="s">
        <v>1895</v>
      </c>
      <c r="Q16" t="s">
        <v>1896</v>
      </c>
      <c r="R16" t="s">
        <v>1897</v>
      </c>
      <c r="S16" t="s">
        <v>1898</v>
      </c>
      <c r="T16" t="s">
        <v>1899</v>
      </c>
      <c r="U16" t="s">
        <v>1900</v>
      </c>
      <c r="V16" t="s">
        <v>1901</v>
      </c>
      <c r="W16" t="s">
        <v>1902</v>
      </c>
      <c r="X16" t="s">
        <v>1903</v>
      </c>
      <c r="Y16" t="s">
        <v>1904</v>
      </c>
      <c r="Z16" t="s">
        <v>1905</v>
      </c>
      <c r="AA16" t="s">
        <v>1906</v>
      </c>
      <c r="AB16" t="s">
        <v>1907</v>
      </c>
      <c r="AC16" t="s">
        <v>1908</v>
      </c>
      <c r="AD16" t="s">
        <v>1909</v>
      </c>
      <c r="AE16" t="s">
        <v>1910</v>
      </c>
      <c r="AF16" t="s">
        <v>1911</v>
      </c>
      <c r="AG16" t="s">
        <v>1912</v>
      </c>
      <c r="AH16" t="s">
        <v>1913</v>
      </c>
      <c r="AI16" t="s">
        <v>1914</v>
      </c>
      <c r="AJ16" t="s">
        <v>1915</v>
      </c>
      <c r="AK16" t="s">
        <v>1916</v>
      </c>
      <c r="AL16" t="s">
        <v>1917</v>
      </c>
      <c r="AM16" t="s">
        <v>1918</v>
      </c>
      <c r="AN16" t="s">
        <v>1919</v>
      </c>
      <c r="AO16" t="s">
        <v>834</v>
      </c>
    </row>
    <row r="17" spans="1:41" x14ac:dyDescent="0.2">
      <c r="A17" t="s">
        <v>1503</v>
      </c>
      <c r="B17" t="s">
        <v>1541</v>
      </c>
      <c r="C17" t="s">
        <v>1578</v>
      </c>
      <c r="D17" t="s">
        <v>1614</v>
      </c>
      <c r="E17" t="s">
        <v>1649</v>
      </c>
      <c r="F17" t="s">
        <v>1683</v>
      </c>
      <c r="G17" t="s">
        <v>1716</v>
      </c>
      <c r="H17" t="s">
        <v>1748</v>
      </c>
      <c r="I17" t="s">
        <v>1779</v>
      </c>
      <c r="J17" t="s">
        <v>1809</v>
      </c>
      <c r="K17" t="s">
        <v>1838</v>
      </c>
      <c r="L17" t="s">
        <v>1866</v>
      </c>
      <c r="M17" t="s">
        <v>1893</v>
      </c>
      <c r="N17" t="s">
        <v>41</v>
      </c>
      <c r="O17" t="s">
        <v>1920</v>
      </c>
      <c r="P17" t="s">
        <v>1921</v>
      </c>
      <c r="Q17" t="s">
        <v>1922</v>
      </c>
      <c r="R17" t="s">
        <v>1923</v>
      </c>
      <c r="S17" t="s">
        <v>1924</v>
      </c>
      <c r="T17" t="s">
        <v>1925</v>
      </c>
      <c r="U17" t="s">
        <v>1926</v>
      </c>
      <c r="V17" t="s">
        <v>1927</v>
      </c>
      <c r="W17" t="s">
        <v>1928</v>
      </c>
      <c r="X17" t="s">
        <v>1929</v>
      </c>
      <c r="Y17" t="s">
        <v>1930</v>
      </c>
      <c r="Z17" t="s">
        <v>1931</v>
      </c>
      <c r="AA17" t="s">
        <v>1932</v>
      </c>
      <c r="AB17" t="s">
        <v>1933</v>
      </c>
      <c r="AC17" t="s">
        <v>1934</v>
      </c>
      <c r="AD17" t="s">
        <v>1935</v>
      </c>
      <c r="AE17" t="s">
        <v>1936</v>
      </c>
      <c r="AF17" t="s">
        <v>1937</v>
      </c>
      <c r="AG17" t="s">
        <v>1938</v>
      </c>
      <c r="AH17" t="s">
        <v>1939</v>
      </c>
      <c r="AI17" t="s">
        <v>1940</v>
      </c>
      <c r="AJ17" t="s">
        <v>1941</v>
      </c>
      <c r="AK17" t="s">
        <v>1942</v>
      </c>
      <c r="AL17" t="s">
        <v>1943</v>
      </c>
      <c r="AM17" t="s">
        <v>1944</v>
      </c>
      <c r="AN17" t="s">
        <v>1945</v>
      </c>
      <c r="AO17" t="s">
        <v>835</v>
      </c>
    </row>
    <row r="18" spans="1:41" x14ac:dyDescent="0.2">
      <c r="A18" t="s">
        <v>1504</v>
      </c>
      <c r="B18" t="s">
        <v>1542</v>
      </c>
      <c r="C18" t="s">
        <v>1579</v>
      </c>
      <c r="D18" t="s">
        <v>1615</v>
      </c>
      <c r="E18" t="s">
        <v>1650</v>
      </c>
      <c r="F18" t="s">
        <v>1684</v>
      </c>
      <c r="G18" t="s">
        <v>1717</v>
      </c>
      <c r="H18" t="s">
        <v>1749</v>
      </c>
      <c r="I18" t="s">
        <v>1780</v>
      </c>
      <c r="J18" t="s">
        <v>1810</v>
      </c>
      <c r="K18" t="s">
        <v>1839</v>
      </c>
      <c r="L18" t="s">
        <v>1867</v>
      </c>
      <c r="M18" t="s">
        <v>1894</v>
      </c>
      <c r="N18" t="s">
        <v>1920</v>
      </c>
      <c r="O18" t="s">
        <v>41</v>
      </c>
      <c r="P18" t="s">
        <v>1946</v>
      </c>
      <c r="Q18" t="s">
        <v>1947</v>
      </c>
      <c r="R18" t="s">
        <v>1948</v>
      </c>
      <c r="S18" t="s">
        <v>1949</v>
      </c>
      <c r="T18" t="s">
        <v>1950</v>
      </c>
      <c r="U18" t="s">
        <v>1951</v>
      </c>
      <c r="V18" t="s">
        <v>1952</v>
      </c>
      <c r="W18" t="s">
        <v>1953</v>
      </c>
      <c r="X18" t="s">
        <v>1954</v>
      </c>
      <c r="Y18" t="s">
        <v>1955</v>
      </c>
      <c r="Z18" t="s">
        <v>1956</v>
      </c>
      <c r="AA18" t="s">
        <v>1957</v>
      </c>
      <c r="AB18" t="s">
        <v>1958</v>
      </c>
      <c r="AC18" t="s">
        <v>1959</v>
      </c>
      <c r="AD18" t="s">
        <v>1960</v>
      </c>
      <c r="AE18" t="s">
        <v>1961</v>
      </c>
      <c r="AF18" t="s">
        <v>1962</v>
      </c>
      <c r="AG18" t="s">
        <v>1963</v>
      </c>
      <c r="AH18" t="s">
        <v>1964</v>
      </c>
      <c r="AI18" t="s">
        <v>1965</v>
      </c>
      <c r="AJ18" t="s">
        <v>1966</v>
      </c>
      <c r="AK18" t="s">
        <v>1967</v>
      </c>
      <c r="AL18" t="s">
        <v>1968</v>
      </c>
      <c r="AM18" t="s">
        <v>1969</v>
      </c>
      <c r="AN18" t="s">
        <v>1970</v>
      </c>
      <c r="AO18" t="s">
        <v>836</v>
      </c>
    </row>
    <row r="19" spans="1:41" x14ac:dyDescent="0.2">
      <c r="A19" t="s">
        <v>1505</v>
      </c>
      <c r="B19" t="s">
        <v>1543</v>
      </c>
      <c r="C19" t="s">
        <v>1580</v>
      </c>
      <c r="D19" t="s">
        <v>1616</v>
      </c>
      <c r="E19" t="s">
        <v>1651</v>
      </c>
      <c r="F19" t="s">
        <v>1685</v>
      </c>
      <c r="G19" t="s">
        <v>1718</v>
      </c>
      <c r="H19" t="s">
        <v>1750</v>
      </c>
      <c r="I19" t="s">
        <v>1781</v>
      </c>
      <c r="J19" t="s">
        <v>1811</v>
      </c>
      <c r="K19" t="s">
        <v>1840</v>
      </c>
      <c r="L19" t="s">
        <v>1868</v>
      </c>
      <c r="M19" t="s">
        <v>1895</v>
      </c>
      <c r="N19" t="s">
        <v>1921</v>
      </c>
      <c r="O19" t="s">
        <v>1946</v>
      </c>
      <c r="P19" t="s">
        <v>41</v>
      </c>
      <c r="Q19" t="s">
        <v>1971</v>
      </c>
      <c r="R19" t="s">
        <v>1972</v>
      </c>
      <c r="S19" t="s">
        <v>1973</v>
      </c>
      <c r="T19" t="s">
        <v>1974</v>
      </c>
      <c r="U19" t="s">
        <v>1975</v>
      </c>
      <c r="V19" t="s">
        <v>1976</v>
      </c>
      <c r="W19" t="s">
        <v>1977</v>
      </c>
      <c r="X19" t="s">
        <v>1978</v>
      </c>
      <c r="Y19" t="s">
        <v>1979</v>
      </c>
      <c r="Z19" t="s">
        <v>1980</v>
      </c>
      <c r="AA19" t="s">
        <v>1981</v>
      </c>
      <c r="AB19" t="s">
        <v>1982</v>
      </c>
      <c r="AC19" t="s">
        <v>1983</v>
      </c>
      <c r="AD19" t="s">
        <v>1984</v>
      </c>
      <c r="AE19" t="s">
        <v>1985</v>
      </c>
      <c r="AF19" t="s">
        <v>1986</v>
      </c>
      <c r="AG19" t="s">
        <v>1987</v>
      </c>
      <c r="AH19" t="s">
        <v>1988</v>
      </c>
      <c r="AI19" t="s">
        <v>1989</v>
      </c>
      <c r="AJ19" t="s">
        <v>1990</v>
      </c>
      <c r="AK19" t="s">
        <v>1991</v>
      </c>
      <c r="AL19" t="s">
        <v>1992</v>
      </c>
      <c r="AM19" t="s">
        <v>1993</v>
      </c>
      <c r="AN19" t="s">
        <v>1994</v>
      </c>
      <c r="AO19" t="s">
        <v>837</v>
      </c>
    </row>
    <row r="20" spans="1:41" x14ac:dyDescent="0.2">
      <c r="A20" t="s">
        <v>1506</v>
      </c>
      <c r="B20" t="s">
        <v>1544</v>
      </c>
      <c r="C20" t="s">
        <v>1581</v>
      </c>
      <c r="D20" t="s">
        <v>1617</v>
      </c>
      <c r="E20" t="s">
        <v>1652</v>
      </c>
      <c r="F20" t="s">
        <v>1686</v>
      </c>
      <c r="G20" t="s">
        <v>1719</v>
      </c>
      <c r="H20" t="s">
        <v>1751</v>
      </c>
      <c r="I20" t="s">
        <v>1782</v>
      </c>
      <c r="J20" t="s">
        <v>1812</v>
      </c>
      <c r="K20" t="s">
        <v>1841</v>
      </c>
      <c r="L20" t="s">
        <v>1869</v>
      </c>
      <c r="M20" t="s">
        <v>1896</v>
      </c>
      <c r="N20" t="s">
        <v>1922</v>
      </c>
      <c r="O20" t="s">
        <v>1947</v>
      </c>
      <c r="P20" t="s">
        <v>1971</v>
      </c>
      <c r="Q20" t="s">
        <v>41</v>
      </c>
      <c r="R20" t="s">
        <v>1995</v>
      </c>
      <c r="S20" t="s">
        <v>1996</v>
      </c>
      <c r="T20" t="s">
        <v>1997</v>
      </c>
      <c r="U20" t="s">
        <v>1998</v>
      </c>
      <c r="V20" t="s">
        <v>1999</v>
      </c>
      <c r="W20" t="s">
        <v>2000</v>
      </c>
      <c r="X20" t="s">
        <v>2001</v>
      </c>
      <c r="Y20" t="s">
        <v>2002</v>
      </c>
      <c r="Z20" t="s">
        <v>2003</v>
      </c>
      <c r="AA20" t="s">
        <v>2004</v>
      </c>
      <c r="AB20" t="s">
        <v>2005</v>
      </c>
      <c r="AC20" t="s">
        <v>2006</v>
      </c>
      <c r="AD20" t="s">
        <v>2007</v>
      </c>
      <c r="AE20" t="s">
        <v>2008</v>
      </c>
      <c r="AF20" t="s">
        <v>2009</v>
      </c>
      <c r="AG20" t="s">
        <v>2010</v>
      </c>
      <c r="AH20" t="s">
        <v>2011</v>
      </c>
      <c r="AI20" t="s">
        <v>2012</v>
      </c>
      <c r="AJ20" t="s">
        <v>2013</v>
      </c>
      <c r="AK20" t="s">
        <v>2014</v>
      </c>
      <c r="AL20" t="s">
        <v>2015</v>
      </c>
      <c r="AM20" t="s">
        <v>2016</v>
      </c>
      <c r="AN20" t="s">
        <v>2017</v>
      </c>
      <c r="AO20" t="s">
        <v>838</v>
      </c>
    </row>
    <row r="21" spans="1:41" x14ac:dyDescent="0.2">
      <c r="A21" t="s">
        <v>1507</v>
      </c>
      <c r="B21" t="s">
        <v>1545</v>
      </c>
      <c r="C21" t="s">
        <v>1582</v>
      </c>
      <c r="D21" t="s">
        <v>1618</v>
      </c>
      <c r="E21" t="s">
        <v>1653</v>
      </c>
      <c r="F21" t="s">
        <v>1687</v>
      </c>
      <c r="G21" t="s">
        <v>1720</v>
      </c>
      <c r="H21" t="s">
        <v>1752</v>
      </c>
      <c r="I21" t="s">
        <v>1783</v>
      </c>
      <c r="J21" t="s">
        <v>1813</v>
      </c>
      <c r="K21" t="s">
        <v>1842</v>
      </c>
      <c r="L21" t="s">
        <v>1870</v>
      </c>
      <c r="M21" t="s">
        <v>1897</v>
      </c>
      <c r="N21" t="s">
        <v>1923</v>
      </c>
      <c r="O21" t="s">
        <v>1948</v>
      </c>
      <c r="P21" t="s">
        <v>1972</v>
      </c>
      <c r="Q21" t="s">
        <v>1995</v>
      </c>
      <c r="R21" t="s">
        <v>41</v>
      </c>
      <c r="S21" t="s">
        <v>2018</v>
      </c>
      <c r="T21" t="s">
        <v>2019</v>
      </c>
      <c r="U21" t="s">
        <v>2020</v>
      </c>
      <c r="V21" t="s">
        <v>2021</v>
      </c>
      <c r="W21" t="s">
        <v>2022</v>
      </c>
      <c r="X21" t="s">
        <v>2023</v>
      </c>
      <c r="Y21" t="s">
        <v>2024</v>
      </c>
      <c r="Z21" t="s">
        <v>2025</v>
      </c>
      <c r="AA21" t="s">
        <v>2026</v>
      </c>
      <c r="AB21" t="s">
        <v>2027</v>
      </c>
      <c r="AC21" t="s">
        <v>2028</v>
      </c>
      <c r="AD21" t="s">
        <v>2029</v>
      </c>
      <c r="AE21" t="s">
        <v>2030</v>
      </c>
      <c r="AF21" t="s">
        <v>2031</v>
      </c>
      <c r="AG21" t="s">
        <v>2032</v>
      </c>
      <c r="AH21" t="s">
        <v>2033</v>
      </c>
      <c r="AI21" t="s">
        <v>2034</v>
      </c>
      <c r="AJ21" t="s">
        <v>2035</v>
      </c>
      <c r="AK21" t="s">
        <v>2036</v>
      </c>
      <c r="AL21" t="s">
        <v>2037</v>
      </c>
      <c r="AM21" t="s">
        <v>2038</v>
      </c>
      <c r="AN21" t="s">
        <v>2039</v>
      </c>
      <c r="AO21" t="s">
        <v>839</v>
      </c>
    </row>
    <row r="22" spans="1:41" x14ac:dyDescent="0.2">
      <c r="A22" t="s">
        <v>1508</v>
      </c>
      <c r="B22" t="s">
        <v>1546</v>
      </c>
      <c r="C22" t="s">
        <v>1583</v>
      </c>
      <c r="D22" t="s">
        <v>1619</v>
      </c>
      <c r="E22" t="s">
        <v>1654</v>
      </c>
      <c r="F22" t="s">
        <v>1688</v>
      </c>
      <c r="G22" t="s">
        <v>1721</v>
      </c>
      <c r="H22" t="s">
        <v>1753</v>
      </c>
      <c r="I22" t="s">
        <v>1784</v>
      </c>
      <c r="J22" t="s">
        <v>1814</v>
      </c>
      <c r="K22" t="s">
        <v>1843</v>
      </c>
      <c r="L22" t="s">
        <v>1871</v>
      </c>
      <c r="M22" t="s">
        <v>1898</v>
      </c>
      <c r="N22" t="s">
        <v>1924</v>
      </c>
      <c r="O22" t="s">
        <v>1949</v>
      </c>
      <c r="P22" t="s">
        <v>1973</v>
      </c>
      <c r="Q22" t="s">
        <v>1996</v>
      </c>
      <c r="R22" t="s">
        <v>2018</v>
      </c>
      <c r="S22" t="s">
        <v>41</v>
      </c>
      <c r="T22" t="s">
        <v>2040</v>
      </c>
      <c r="U22" t="s">
        <v>2041</v>
      </c>
      <c r="V22" t="s">
        <v>2042</v>
      </c>
      <c r="W22" t="s">
        <v>2043</v>
      </c>
      <c r="X22" t="s">
        <v>2044</v>
      </c>
      <c r="Y22" t="s">
        <v>2045</v>
      </c>
      <c r="Z22" t="s">
        <v>2046</v>
      </c>
      <c r="AA22" t="s">
        <v>2047</v>
      </c>
      <c r="AB22" t="s">
        <v>2048</v>
      </c>
      <c r="AC22" t="s">
        <v>2049</v>
      </c>
      <c r="AD22" t="s">
        <v>2050</v>
      </c>
      <c r="AE22" t="s">
        <v>2051</v>
      </c>
      <c r="AF22" t="s">
        <v>2052</v>
      </c>
      <c r="AG22" t="s">
        <v>2053</v>
      </c>
      <c r="AH22" t="s">
        <v>2054</v>
      </c>
      <c r="AI22" t="s">
        <v>2055</v>
      </c>
      <c r="AJ22" t="s">
        <v>2056</v>
      </c>
      <c r="AK22" t="s">
        <v>2057</v>
      </c>
      <c r="AL22" t="s">
        <v>2058</v>
      </c>
      <c r="AM22" t="s">
        <v>2059</v>
      </c>
      <c r="AN22" t="s">
        <v>2060</v>
      </c>
      <c r="AO22" t="s">
        <v>840</v>
      </c>
    </row>
    <row r="23" spans="1:41" x14ac:dyDescent="0.2">
      <c r="A23" t="s">
        <v>1509</v>
      </c>
      <c r="B23" t="s">
        <v>1547</v>
      </c>
      <c r="C23" t="s">
        <v>1584</v>
      </c>
      <c r="D23" t="s">
        <v>1620</v>
      </c>
      <c r="E23" t="s">
        <v>1655</v>
      </c>
      <c r="F23" t="s">
        <v>1689</v>
      </c>
      <c r="G23" t="s">
        <v>1722</v>
      </c>
      <c r="H23" t="s">
        <v>1754</v>
      </c>
      <c r="I23" t="s">
        <v>1785</v>
      </c>
      <c r="J23" t="s">
        <v>1815</v>
      </c>
      <c r="K23" t="s">
        <v>1844</v>
      </c>
      <c r="L23" t="s">
        <v>1872</v>
      </c>
      <c r="M23" t="s">
        <v>1899</v>
      </c>
      <c r="N23" t="s">
        <v>1925</v>
      </c>
      <c r="O23" t="s">
        <v>1950</v>
      </c>
      <c r="P23" t="s">
        <v>1974</v>
      </c>
      <c r="Q23" t="s">
        <v>1997</v>
      </c>
      <c r="R23" t="s">
        <v>2019</v>
      </c>
      <c r="S23" t="s">
        <v>2040</v>
      </c>
      <c r="T23" t="s">
        <v>41</v>
      </c>
      <c r="U23" t="s">
        <v>2061</v>
      </c>
      <c r="V23" t="s">
        <v>2062</v>
      </c>
      <c r="W23" t="s">
        <v>2063</v>
      </c>
      <c r="X23" t="s">
        <v>2064</v>
      </c>
      <c r="Y23" t="s">
        <v>2065</v>
      </c>
      <c r="Z23" t="s">
        <v>2066</v>
      </c>
      <c r="AA23" t="s">
        <v>2067</v>
      </c>
      <c r="AB23" t="s">
        <v>2068</v>
      </c>
      <c r="AC23" t="s">
        <v>2069</v>
      </c>
      <c r="AD23" t="s">
        <v>2070</v>
      </c>
      <c r="AE23" t="s">
        <v>2071</v>
      </c>
      <c r="AF23" t="s">
        <v>2072</v>
      </c>
      <c r="AG23" t="s">
        <v>2073</v>
      </c>
      <c r="AH23" t="s">
        <v>2074</v>
      </c>
      <c r="AI23" t="s">
        <v>2075</v>
      </c>
      <c r="AJ23" t="s">
        <v>2076</v>
      </c>
      <c r="AK23" t="s">
        <v>2077</v>
      </c>
      <c r="AL23" t="s">
        <v>2078</v>
      </c>
      <c r="AM23" t="s">
        <v>2079</v>
      </c>
      <c r="AN23" t="s">
        <v>2080</v>
      </c>
      <c r="AO23" t="s">
        <v>841</v>
      </c>
    </row>
    <row r="24" spans="1:41" x14ac:dyDescent="0.2">
      <c r="A24" t="s">
        <v>1510</v>
      </c>
      <c r="B24" t="s">
        <v>1548</v>
      </c>
      <c r="C24" t="s">
        <v>1585</v>
      </c>
      <c r="D24" t="s">
        <v>1621</v>
      </c>
      <c r="E24" t="s">
        <v>1656</v>
      </c>
      <c r="F24" t="s">
        <v>1690</v>
      </c>
      <c r="G24" t="s">
        <v>1723</v>
      </c>
      <c r="H24" t="s">
        <v>1755</v>
      </c>
      <c r="I24" t="s">
        <v>1786</v>
      </c>
      <c r="J24" t="s">
        <v>1816</v>
      </c>
      <c r="K24" t="s">
        <v>1845</v>
      </c>
      <c r="L24" t="s">
        <v>1873</v>
      </c>
      <c r="M24" t="s">
        <v>1900</v>
      </c>
      <c r="N24" t="s">
        <v>1926</v>
      </c>
      <c r="O24" t="s">
        <v>1951</v>
      </c>
      <c r="P24" t="s">
        <v>1975</v>
      </c>
      <c r="Q24" t="s">
        <v>1998</v>
      </c>
      <c r="R24" t="s">
        <v>2020</v>
      </c>
      <c r="S24" t="s">
        <v>2041</v>
      </c>
      <c r="T24" t="s">
        <v>2061</v>
      </c>
      <c r="U24" t="s">
        <v>41</v>
      </c>
      <c r="V24" t="s">
        <v>2081</v>
      </c>
      <c r="W24" t="s">
        <v>2082</v>
      </c>
      <c r="X24" t="s">
        <v>2083</v>
      </c>
      <c r="Y24" t="s">
        <v>2084</v>
      </c>
      <c r="Z24" t="s">
        <v>2085</v>
      </c>
      <c r="AA24" t="s">
        <v>2086</v>
      </c>
      <c r="AB24" t="s">
        <v>2087</v>
      </c>
      <c r="AC24" t="s">
        <v>2088</v>
      </c>
      <c r="AD24" t="s">
        <v>2089</v>
      </c>
      <c r="AE24" t="s">
        <v>2090</v>
      </c>
      <c r="AF24" t="s">
        <v>2091</v>
      </c>
      <c r="AG24" t="s">
        <v>2092</v>
      </c>
      <c r="AH24" t="s">
        <v>2093</v>
      </c>
      <c r="AI24" t="s">
        <v>2094</v>
      </c>
      <c r="AJ24" t="s">
        <v>2095</v>
      </c>
      <c r="AK24" t="s">
        <v>2096</v>
      </c>
      <c r="AL24" t="s">
        <v>2097</v>
      </c>
      <c r="AM24" t="s">
        <v>2098</v>
      </c>
      <c r="AN24" t="s">
        <v>2099</v>
      </c>
      <c r="AO24" t="s">
        <v>842</v>
      </c>
    </row>
    <row r="25" spans="1:41" x14ac:dyDescent="0.2">
      <c r="A25" t="s">
        <v>1511</v>
      </c>
      <c r="B25" t="s">
        <v>1549</v>
      </c>
      <c r="C25" t="s">
        <v>1586</v>
      </c>
      <c r="D25" t="s">
        <v>1622</v>
      </c>
      <c r="E25" t="s">
        <v>1657</v>
      </c>
      <c r="F25" t="s">
        <v>1691</v>
      </c>
      <c r="G25" t="s">
        <v>1724</v>
      </c>
      <c r="H25" t="s">
        <v>1756</v>
      </c>
      <c r="I25" t="s">
        <v>1787</v>
      </c>
      <c r="J25" t="s">
        <v>1817</v>
      </c>
      <c r="K25" t="s">
        <v>1846</v>
      </c>
      <c r="L25" t="s">
        <v>1874</v>
      </c>
      <c r="M25" t="s">
        <v>1901</v>
      </c>
      <c r="N25" t="s">
        <v>1927</v>
      </c>
      <c r="O25" t="s">
        <v>1952</v>
      </c>
      <c r="P25" t="s">
        <v>1976</v>
      </c>
      <c r="Q25" t="s">
        <v>1999</v>
      </c>
      <c r="R25" t="s">
        <v>2021</v>
      </c>
      <c r="S25" t="s">
        <v>2042</v>
      </c>
      <c r="T25" t="s">
        <v>2062</v>
      </c>
      <c r="U25" t="s">
        <v>2081</v>
      </c>
      <c r="V25" t="s">
        <v>41</v>
      </c>
      <c r="W25" t="s">
        <v>2100</v>
      </c>
      <c r="X25" t="s">
        <v>2101</v>
      </c>
      <c r="Y25" t="s">
        <v>2102</v>
      </c>
      <c r="Z25" t="s">
        <v>2103</v>
      </c>
      <c r="AA25" t="s">
        <v>2104</v>
      </c>
      <c r="AB25" t="s">
        <v>2105</v>
      </c>
      <c r="AC25" t="s">
        <v>2106</v>
      </c>
      <c r="AD25" t="s">
        <v>2107</v>
      </c>
      <c r="AE25" t="s">
        <v>2108</v>
      </c>
      <c r="AF25" t="s">
        <v>2109</v>
      </c>
      <c r="AG25" t="s">
        <v>2110</v>
      </c>
      <c r="AH25" t="s">
        <v>2111</v>
      </c>
      <c r="AI25" t="s">
        <v>2112</v>
      </c>
      <c r="AJ25" t="s">
        <v>2113</v>
      </c>
      <c r="AK25" t="s">
        <v>2114</v>
      </c>
      <c r="AL25" t="s">
        <v>2115</v>
      </c>
      <c r="AM25" t="s">
        <v>2116</v>
      </c>
      <c r="AN25" t="s">
        <v>2117</v>
      </c>
      <c r="AO25" t="s">
        <v>843</v>
      </c>
    </row>
    <row r="26" spans="1:41" x14ac:dyDescent="0.2">
      <c r="A26" t="s">
        <v>1512</v>
      </c>
      <c r="B26" t="s">
        <v>1550</v>
      </c>
      <c r="C26" t="s">
        <v>1587</v>
      </c>
      <c r="D26" t="s">
        <v>1623</v>
      </c>
      <c r="E26" t="s">
        <v>1658</v>
      </c>
      <c r="F26" t="s">
        <v>1692</v>
      </c>
      <c r="G26" t="s">
        <v>1725</v>
      </c>
      <c r="H26" t="s">
        <v>1757</v>
      </c>
      <c r="I26" t="s">
        <v>1788</v>
      </c>
      <c r="J26" t="s">
        <v>1818</v>
      </c>
      <c r="K26" t="s">
        <v>1847</v>
      </c>
      <c r="L26" t="s">
        <v>1875</v>
      </c>
      <c r="M26" t="s">
        <v>1902</v>
      </c>
      <c r="N26" t="s">
        <v>1928</v>
      </c>
      <c r="O26" t="s">
        <v>1953</v>
      </c>
      <c r="P26" t="s">
        <v>1977</v>
      </c>
      <c r="Q26" t="s">
        <v>2000</v>
      </c>
      <c r="R26" t="s">
        <v>2022</v>
      </c>
      <c r="S26" t="s">
        <v>2043</v>
      </c>
      <c r="T26" t="s">
        <v>2063</v>
      </c>
      <c r="U26" t="s">
        <v>2082</v>
      </c>
      <c r="V26" t="s">
        <v>2100</v>
      </c>
      <c r="W26" t="s">
        <v>41</v>
      </c>
      <c r="X26" t="s">
        <v>2118</v>
      </c>
      <c r="Y26" t="s">
        <v>2119</v>
      </c>
      <c r="Z26" t="s">
        <v>2120</v>
      </c>
      <c r="AA26" t="s">
        <v>2121</v>
      </c>
      <c r="AB26" t="s">
        <v>2122</v>
      </c>
      <c r="AC26" t="s">
        <v>2123</v>
      </c>
      <c r="AD26" t="s">
        <v>2124</v>
      </c>
      <c r="AE26" t="s">
        <v>2125</v>
      </c>
      <c r="AF26" t="s">
        <v>2126</v>
      </c>
      <c r="AG26" t="s">
        <v>2127</v>
      </c>
      <c r="AH26" t="s">
        <v>2128</v>
      </c>
      <c r="AI26" t="s">
        <v>2129</v>
      </c>
      <c r="AJ26" t="s">
        <v>2130</v>
      </c>
      <c r="AK26" t="s">
        <v>2131</v>
      </c>
      <c r="AL26" t="s">
        <v>2132</v>
      </c>
      <c r="AM26" t="s">
        <v>2133</v>
      </c>
      <c r="AN26" t="s">
        <v>2134</v>
      </c>
      <c r="AO26" t="s">
        <v>844</v>
      </c>
    </row>
    <row r="27" spans="1:41" x14ac:dyDescent="0.2">
      <c r="A27" t="s">
        <v>1513</v>
      </c>
      <c r="B27" t="s">
        <v>1551</v>
      </c>
      <c r="C27" t="s">
        <v>1588</v>
      </c>
      <c r="D27" t="s">
        <v>1624</v>
      </c>
      <c r="E27" t="s">
        <v>1659</v>
      </c>
      <c r="F27" t="s">
        <v>1693</v>
      </c>
      <c r="G27" t="s">
        <v>1726</v>
      </c>
      <c r="H27" t="s">
        <v>1758</v>
      </c>
      <c r="I27" t="s">
        <v>1789</v>
      </c>
      <c r="J27" t="s">
        <v>1819</v>
      </c>
      <c r="K27" t="s">
        <v>1848</v>
      </c>
      <c r="L27" t="s">
        <v>1876</v>
      </c>
      <c r="M27" t="s">
        <v>1903</v>
      </c>
      <c r="N27" t="s">
        <v>1929</v>
      </c>
      <c r="O27" t="s">
        <v>1954</v>
      </c>
      <c r="P27" t="s">
        <v>1978</v>
      </c>
      <c r="Q27" t="s">
        <v>2001</v>
      </c>
      <c r="R27" t="s">
        <v>2023</v>
      </c>
      <c r="S27" t="s">
        <v>2044</v>
      </c>
      <c r="T27" t="s">
        <v>2064</v>
      </c>
      <c r="U27" t="s">
        <v>2083</v>
      </c>
      <c r="V27" t="s">
        <v>2101</v>
      </c>
      <c r="W27" t="s">
        <v>2118</v>
      </c>
      <c r="X27" t="s">
        <v>41</v>
      </c>
      <c r="Y27" t="s">
        <v>2135</v>
      </c>
      <c r="Z27" t="s">
        <v>2136</v>
      </c>
      <c r="AA27" t="s">
        <v>2137</v>
      </c>
      <c r="AB27" t="s">
        <v>2138</v>
      </c>
      <c r="AC27" t="s">
        <v>2139</v>
      </c>
      <c r="AD27" t="s">
        <v>2140</v>
      </c>
      <c r="AE27" t="s">
        <v>2141</v>
      </c>
      <c r="AF27" t="s">
        <v>2142</v>
      </c>
      <c r="AG27" t="s">
        <v>2143</v>
      </c>
      <c r="AH27" t="s">
        <v>2144</v>
      </c>
      <c r="AI27" t="s">
        <v>2145</v>
      </c>
      <c r="AJ27" t="s">
        <v>2146</v>
      </c>
      <c r="AK27" t="s">
        <v>2147</v>
      </c>
      <c r="AL27" t="s">
        <v>2148</v>
      </c>
      <c r="AM27" t="s">
        <v>2149</v>
      </c>
      <c r="AN27" t="s">
        <v>2150</v>
      </c>
      <c r="AO27" t="s">
        <v>845</v>
      </c>
    </row>
    <row r="28" spans="1:41" x14ac:dyDescent="0.2">
      <c r="A28" t="s">
        <v>1514</v>
      </c>
      <c r="B28" t="s">
        <v>1552</v>
      </c>
      <c r="C28" t="s">
        <v>1589</v>
      </c>
      <c r="D28" t="s">
        <v>1625</v>
      </c>
      <c r="E28" t="s">
        <v>1660</v>
      </c>
      <c r="F28" t="s">
        <v>1694</v>
      </c>
      <c r="G28" t="s">
        <v>1727</v>
      </c>
      <c r="H28" t="s">
        <v>1759</v>
      </c>
      <c r="I28" t="s">
        <v>1790</v>
      </c>
      <c r="J28" t="s">
        <v>1820</v>
      </c>
      <c r="K28" t="s">
        <v>1849</v>
      </c>
      <c r="L28" t="s">
        <v>1877</v>
      </c>
      <c r="M28" t="s">
        <v>1904</v>
      </c>
      <c r="N28" t="s">
        <v>1930</v>
      </c>
      <c r="O28" t="s">
        <v>1955</v>
      </c>
      <c r="P28" t="s">
        <v>1979</v>
      </c>
      <c r="Q28" t="s">
        <v>2002</v>
      </c>
      <c r="R28" t="s">
        <v>2024</v>
      </c>
      <c r="S28" t="s">
        <v>2045</v>
      </c>
      <c r="T28" t="s">
        <v>2065</v>
      </c>
      <c r="U28" t="s">
        <v>2084</v>
      </c>
      <c r="V28" t="s">
        <v>2102</v>
      </c>
      <c r="W28" t="s">
        <v>2119</v>
      </c>
      <c r="X28" t="s">
        <v>2135</v>
      </c>
      <c r="Y28" t="s">
        <v>41</v>
      </c>
      <c r="Z28" t="s">
        <v>2151</v>
      </c>
      <c r="AA28" t="s">
        <v>2152</v>
      </c>
      <c r="AB28" t="s">
        <v>2153</v>
      </c>
      <c r="AC28" t="s">
        <v>2154</v>
      </c>
      <c r="AD28" t="s">
        <v>2155</v>
      </c>
      <c r="AE28" t="s">
        <v>2156</v>
      </c>
      <c r="AF28" t="s">
        <v>2157</v>
      </c>
      <c r="AG28" t="s">
        <v>2158</v>
      </c>
      <c r="AH28" t="s">
        <v>2159</v>
      </c>
      <c r="AI28" t="s">
        <v>2160</v>
      </c>
      <c r="AJ28" t="s">
        <v>2161</v>
      </c>
      <c r="AK28" t="s">
        <v>2162</v>
      </c>
      <c r="AL28" t="s">
        <v>2163</v>
      </c>
      <c r="AM28" t="s">
        <v>2164</v>
      </c>
      <c r="AN28" t="s">
        <v>2165</v>
      </c>
      <c r="AO28" t="s">
        <v>846</v>
      </c>
    </row>
    <row r="29" spans="1:41" x14ac:dyDescent="0.2">
      <c r="A29" t="s">
        <v>1515</v>
      </c>
      <c r="B29" t="s">
        <v>1553</v>
      </c>
      <c r="C29" t="s">
        <v>1590</v>
      </c>
      <c r="D29" t="s">
        <v>1626</v>
      </c>
      <c r="E29" t="s">
        <v>1661</v>
      </c>
      <c r="F29" t="s">
        <v>1695</v>
      </c>
      <c r="G29" t="s">
        <v>1728</v>
      </c>
      <c r="H29" t="s">
        <v>1760</v>
      </c>
      <c r="I29" t="s">
        <v>1791</v>
      </c>
      <c r="J29" t="s">
        <v>1821</v>
      </c>
      <c r="K29" t="s">
        <v>1850</v>
      </c>
      <c r="L29" t="s">
        <v>1878</v>
      </c>
      <c r="M29" t="s">
        <v>1905</v>
      </c>
      <c r="N29" t="s">
        <v>1931</v>
      </c>
      <c r="O29" t="s">
        <v>1956</v>
      </c>
      <c r="P29" t="s">
        <v>1980</v>
      </c>
      <c r="Q29" t="s">
        <v>2003</v>
      </c>
      <c r="R29" t="s">
        <v>2025</v>
      </c>
      <c r="S29" t="s">
        <v>2046</v>
      </c>
      <c r="T29" t="s">
        <v>2066</v>
      </c>
      <c r="U29" t="s">
        <v>2085</v>
      </c>
      <c r="V29" t="s">
        <v>2103</v>
      </c>
      <c r="W29" t="s">
        <v>2120</v>
      </c>
      <c r="X29" t="s">
        <v>2136</v>
      </c>
      <c r="Y29" t="s">
        <v>2151</v>
      </c>
      <c r="Z29" t="s">
        <v>41</v>
      </c>
      <c r="AA29" t="s">
        <v>2166</v>
      </c>
      <c r="AB29" t="s">
        <v>2167</v>
      </c>
      <c r="AC29" t="s">
        <v>2168</v>
      </c>
      <c r="AD29" t="s">
        <v>2169</v>
      </c>
      <c r="AE29" t="s">
        <v>2170</v>
      </c>
      <c r="AF29" t="s">
        <v>2171</v>
      </c>
      <c r="AG29" t="s">
        <v>2172</v>
      </c>
      <c r="AH29" t="s">
        <v>2173</v>
      </c>
      <c r="AI29" t="s">
        <v>2174</v>
      </c>
      <c r="AJ29" t="s">
        <v>2175</v>
      </c>
      <c r="AK29" t="s">
        <v>2176</v>
      </c>
      <c r="AL29" t="s">
        <v>2177</v>
      </c>
      <c r="AM29" t="s">
        <v>2178</v>
      </c>
      <c r="AN29" t="s">
        <v>2179</v>
      </c>
      <c r="AO29" t="s">
        <v>847</v>
      </c>
    </row>
    <row r="30" spans="1:41" x14ac:dyDescent="0.2">
      <c r="A30" t="s">
        <v>1516</v>
      </c>
      <c r="B30" t="s">
        <v>1554</v>
      </c>
      <c r="C30" t="s">
        <v>1591</v>
      </c>
      <c r="D30" t="s">
        <v>1627</v>
      </c>
      <c r="E30" t="s">
        <v>1662</v>
      </c>
      <c r="F30" t="s">
        <v>1696</v>
      </c>
      <c r="G30" t="s">
        <v>1729</v>
      </c>
      <c r="H30" t="s">
        <v>1761</v>
      </c>
      <c r="I30" t="s">
        <v>1792</v>
      </c>
      <c r="J30" t="s">
        <v>1822</v>
      </c>
      <c r="K30" t="s">
        <v>1851</v>
      </c>
      <c r="L30" t="s">
        <v>1879</v>
      </c>
      <c r="M30" t="s">
        <v>1906</v>
      </c>
      <c r="N30" t="s">
        <v>1932</v>
      </c>
      <c r="O30" t="s">
        <v>1957</v>
      </c>
      <c r="P30" t="s">
        <v>1981</v>
      </c>
      <c r="Q30" t="s">
        <v>2004</v>
      </c>
      <c r="R30" t="s">
        <v>2026</v>
      </c>
      <c r="S30" t="s">
        <v>2047</v>
      </c>
      <c r="T30" t="s">
        <v>2067</v>
      </c>
      <c r="U30" t="s">
        <v>2086</v>
      </c>
      <c r="V30" t="s">
        <v>2104</v>
      </c>
      <c r="W30" t="s">
        <v>2121</v>
      </c>
      <c r="X30" t="s">
        <v>2137</v>
      </c>
      <c r="Y30" t="s">
        <v>2152</v>
      </c>
      <c r="Z30" t="s">
        <v>2166</v>
      </c>
      <c r="AA30" t="s">
        <v>41</v>
      </c>
      <c r="AB30" t="s">
        <v>2180</v>
      </c>
      <c r="AC30" t="s">
        <v>2181</v>
      </c>
      <c r="AD30" t="s">
        <v>2182</v>
      </c>
      <c r="AE30" t="s">
        <v>2183</v>
      </c>
      <c r="AF30" t="s">
        <v>2184</v>
      </c>
      <c r="AG30" t="s">
        <v>2185</v>
      </c>
      <c r="AH30" t="s">
        <v>2186</v>
      </c>
      <c r="AI30" t="s">
        <v>2187</v>
      </c>
      <c r="AJ30" t="s">
        <v>2188</v>
      </c>
      <c r="AK30" t="s">
        <v>2189</v>
      </c>
      <c r="AL30" t="s">
        <v>2190</v>
      </c>
      <c r="AM30" t="s">
        <v>2191</v>
      </c>
      <c r="AN30" t="s">
        <v>2192</v>
      </c>
      <c r="AO30" t="s">
        <v>848</v>
      </c>
    </row>
    <row r="31" spans="1:41" x14ac:dyDescent="0.2">
      <c r="A31" t="s">
        <v>1517</v>
      </c>
      <c r="B31" t="s">
        <v>1555</v>
      </c>
      <c r="C31" t="s">
        <v>1592</v>
      </c>
      <c r="D31" t="s">
        <v>1628</v>
      </c>
      <c r="E31" t="s">
        <v>1663</v>
      </c>
      <c r="F31" t="s">
        <v>1697</v>
      </c>
      <c r="G31" t="s">
        <v>1730</v>
      </c>
      <c r="H31" t="s">
        <v>1762</v>
      </c>
      <c r="I31" t="s">
        <v>1793</v>
      </c>
      <c r="J31" t="s">
        <v>1823</v>
      </c>
      <c r="K31" t="s">
        <v>1852</v>
      </c>
      <c r="L31" t="s">
        <v>1880</v>
      </c>
      <c r="M31" t="s">
        <v>1907</v>
      </c>
      <c r="N31" t="s">
        <v>1933</v>
      </c>
      <c r="O31" t="s">
        <v>1958</v>
      </c>
      <c r="P31" t="s">
        <v>1982</v>
      </c>
      <c r="Q31" t="s">
        <v>2005</v>
      </c>
      <c r="R31" t="s">
        <v>2027</v>
      </c>
      <c r="S31" t="s">
        <v>2048</v>
      </c>
      <c r="T31" t="s">
        <v>2068</v>
      </c>
      <c r="U31" t="s">
        <v>2087</v>
      </c>
      <c r="V31" t="s">
        <v>2105</v>
      </c>
      <c r="W31" t="s">
        <v>2122</v>
      </c>
      <c r="X31" t="s">
        <v>2138</v>
      </c>
      <c r="Y31" t="s">
        <v>2153</v>
      </c>
      <c r="Z31" t="s">
        <v>2167</v>
      </c>
      <c r="AA31" t="s">
        <v>2180</v>
      </c>
      <c r="AB31" t="s">
        <v>41</v>
      </c>
      <c r="AC31" t="s">
        <v>2193</v>
      </c>
      <c r="AD31" t="s">
        <v>2194</v>
      </c>
      <c r="AE31" t="s">
        <v>2195</v>
      </c>
      <c r="AF31" t="s">
        <v>2196</v>
      </c>
      <c r="AG31" t="s">
        <v>2197</v>
      </c>
      <c r="AH31" t="s">
        <v>2198</v>
      </c>
      <c r="AI31" t="s">
        <v>2199</v>
      </c>
      <c r="AJ31" t="s">
        <v>2200</v>
      </c>
      <c r="AK31" t="s">
        <v>2201</v>
      </c>
      <c r="AL31" t="s">
        <v>2202</v>
      </c>
      <c r="AM31" t="s">
        <v>2203</v>
      </c>
      <c r="AN31" t="s">
        <v>2204</v>
      </c>
      <c r="AO31" t="s">
        <v>849</v>
      </c>
    </row>
    <row r="32" spans="1:41" x14ac:dyDescent="0.2">
      <c r="A32" t="s">
        <v>1518</v>
      </c>
      <c r="B32" t="s">
        <v>1556</v>
      </c>
      <c r="C32" t="s">
        <v>1593</v>
      </c>
      <c r="D32" t="s">
        <v>1629</v>
      </c>
      <c r="E32" t="s">
        <v>1664</v>
      </c>
      <c r="F32" t="s">
        <v>1698</v>
      </c>
      <c r="G32" t="s">
        <v>1731</v>
      </c>
      <c r="H32" t="s">
        <v>1763</v>
      </c>
      <c r="I32" t="s">
        <v>1794</v>
      </c>
      <c r="J32" t="s">
        <v>1824</v>
      </c>
      <c r="K32" t="s">
        <v>1853</v>
      </c>
      <c r="L32" t="s">
        <v>1881</v>
      </c>
      <c r="M32" t="s">
        <v>1908</v>
      </c>
      <c r="N32" t="s">
        <v>1934</v>
      </c>
      <c r="O32" t="s">
        <v>1959</v>
      </c>
      <c r="P32" t="s">
        <v>1983</v>
      </c>
      <c r="Q32" t="s">
        <v>2006</v>
      </c>
      <c r="R32" t="s">
        <v>2028</v>
      </c>
      <c r="S32" t="s">
        <v>2049</v>
      </c>
      <c r="T32" t="s">
        <v>2069</v>
      </c>
      <c r="U32" t="s">
        <v>2088</v>
      </c>
      <c r="V32" t="s">
        <v>2106</v>
      </c>
      <c r="W32" t="s">
        <v>2123</v>
      </c>
      <c r="X32" t="s">
        <v>2139</v>
      </c>
      <c r="Y32" t="s">
        <v>2154</v>
      </c>
      <c r="Z32" t="s">
        <v>2168</v>
      </c>
      <c r="AA32" t="s">
        <v>2181</v>
      </c>
      <c r="AB32" t="s">
        <v>2193</v>
      </c>
      <c r="AC32" t="s">
        <v>41</v>
      </c>
      <c r="AD32" t="s">
        <v>2205</v>
      </c>
      <c r="AE32" t="s">
        <v>2206</v>
      </c>
      <c r="AF32" t="s">
        <v>2207</v>
      </c>
      <c r="AG32" t="s">
        <v>2208</v>
      </c>
      <c r="AH32" t="s">
        <v>2209</v>
      </c>
      <c r="AI32" t="s">
        <v>2210</v>
      </c>
      <c r="AJ32" t="s">
        <v>2211</v>
      </c>
      <c r="AK32" t="s">
        <v>2212</v>
      </c>
      <c r="AL32" t="s">
        <v>2213</v>
      </c>
      <c r="AM32" t="s">
        <v>2214</v>
      </c>
      <c r="AN32" t="s">
        <v>2215</v>
      </c>
      <c r="AO32" t="s">
        <v>850</v>
      </c>
    </row>
    <row r="33" spans="1:41" x14ac:dyDescent="0.2">
      <c r="A33" t="s">
        <v>1519</v>
      </c>
      <c r="B33" t="s">
        <v>1557</v>
      </c>
      <c r="C33" t="s">
        <v>1594</v>
      </c>
      <c r="D33" t="s">
        <v>1630</v>
      </c>
      <c r="E33" t="s">
        <v>1665</v>
      </c>
      <c r="F33" t="s">
        <v>1699</v>
      </c>
      <c r="G33" t="s">
        <v>1732</v>
      </c>
      <c r="H33" t="s">
        <v>1764</v>
      </c>
      <c r="I33" t="s">
        <v>1795</v>
      </c>
      <c r="J33" t="s">
        <v>1825</v>
      </c>
      <c r="K33" t="s">
        <v>1854</v>
      </c>
      <c r="L33" t="s">
        <v>1882</v>
      </c>
      <c r="M33" t="s">
        <v>1909</v>
      </c>
      <c r="N33" t="s">
        <v>1935</v>
      </c>
      <c r="O33" t="s">
        <v>1960</v>
      </c>
      <c r="P33" t="s">
        <v>1984</v>
      </c>
      <c r="Q33" t="s">
        <v>2007</v>
      </c>
      <c r="R33" t="s">
        <v>2029</v>
      </c>
      <c r="S33" t="s">
        <v>2050</v>
      </c>
      <c r="T33" t="s">
        <v>2070</v>
      </c>
      <c r="U33" t="s">
        <v>2089</v>
      </c>
      <c r="V33" t="s">
        <v>2107</v>
      </c>
      <c r="W33" t="s">
        <v>2124</v>
      </c>
      <c r="X33" t="s">
        <v>2140</v>
      </c>
      <c r="Y33" t="s">
        <v>2155</v>
      </c>
      <c r="Z33" t="s">
        <v>2169</v>
      </c>
      <c r="AA33" t="s">
        <v>2182</v>
      </c>
      <c r="AB33" t="s">
        <v>2194</v>
      </c>
      <c r="AC33" t="s">
        <v>2205</v>
      </c>
      <c r="AD33" t="s">
        <v>41</v>
      </c>
      <c r="AE33" t="s">
        <v>2216</v>
      </c>
      <c r="AF33" t="s">
        <v>2217</v>
      </c>
      <c r="AG33" t="s">
        <v>2218</v>
      </c>
      <c r="AH33" t="s">
        <v>2219</v>
      </c>
      <c r="AI33" t="s">
        <v>2220</v>
      </c>
      <c r="AJ33" t="s">
        <v>2221</v>
      </c>
      <c r="AK33" t="s">
        <v>2222</v>
      </c>
      <c r="AL33" t="s">
        <v>2223</v>
      </c>
      <c r="AM33" t="s">
        <v>2224</v>
      </c>
      <c r="AN33" t="s">
        <v>2225</v>
      </c>
      <c r="AO33" t="s">
        <v>851</v>
      </c>
    </row>
    <row r="34" spans="1:41" x14ac:dyDescent="0.2">
      <c r="A34" t="s">
        <v>1520</v>
      </c>
      <c r="B34" t="s">
        <v>1558</v>
      </c>
      <c r="C34" t="s">
        <v>1595</v>
      </c>
      <c r="D34" t="s">
        <v>1631</v>
      </c>
      <c r="E34" t="s">
        <v>1666</v>
      </c>
      <c r="F34" t="s">
        <v>1700</v>
      </c>
      <c r="G34" t="s">
        <v>1733</v>
      </c>
      <c r="H34" t="s">
        <v>1765</v>
      </c>
      <c r="I34" t="s">
        <v>1796</v>
      </c>
      <c r="J34" t="s">
        <v>1826</v>
      </c>
      <c r="K34" t="s">
        <v>1855</v>
      </c>
      <c r="L34" t="s">
        <v>1883</v>
      </c>
      <c r="M34" t="s">
        <v>1910</v>
      </c>
      <c r="N34" t="s">
        <v>1936</v>
      </c>
      <c r="O34" t="s">
        <v>1961</v>
      </c>
      <c r="P34" t="s">
        <v>1985</v>
      </c>
      <c r="Q34" t="s">
        <v>2008</v>
      </c>
      <c r="R34" t="s">
        <v>2030</v>
      </c>
      <c r="S34" t="s">
        <v>2051</v>
      </c>
      <c r="T34" t="s">
        <v>2071</v>
      </c>
      <c r="U34" t="s">
        <v>2090</v>
      </c>
      <c r="V34" t="s">
        <v>2108</v>
      </c>
      <c r="W34" t="s">
        <v>2125</v>
      </c>
      <c r="X34" t="s">
        <v>2141</v>
      </c>
      <c r="Y34" t="s">
        <v>2156</v>
      </c>
      <c r="Z34" t="s">
        <v>2170</v>
      </c>
      <c r="AA34" t="s">
        <v>2183</v>
      </c>
      <c r="AB34" t="s">
        <v>2195</v>
      </c>
      <c r="AC34" t="s">
        <v>2206</v>
      </c>
      <c r="AD34" t="s">
        <v>2216</v>
      </c>
      <c r="AE34" t="s">
        <v>41</v>
      </c>
      <c r="AF34" t="s">
        <v>2226</v>
      </c>
      <c r="AG34" t="s">
        <v>2227</v>
      </c>
      <c r="AH34" t="s">
        <v>2228</v>
      </c>
      <c r="AI34" t="s">
        <v>2229</v>
      </c>
      <c r="AJ34" t="s">
        <v>2230</v>
      </c>
      <c r="AK34" t="s">
        <v>2231</v>
      </c>
      <c r="AL34" t="s">
        <v>2232</v>
      </c>
      <c r="AM34" t="s">
        <v>2233</v>
      </c>
      <c r="AN34" t="s">
        <v>2234</v>
      </c>
      <c r="AO34" t="s">
        <v>852</v>
      </c>
    </row>
    <row r="35" spans="1:41" x14ac:dyDescent="0.2">
      <c r="A35" t="s">
        <v>1521</v>
      </c>
      <c r="B35" t="s">
        <v>1559</v>
      </c>
      <c r="C35" t="s">
        <v>1596</v>
      </c>
      <c r="D35" t="s">
        <v>1632</v>
      </c>
      <c r="E35" t="s">
        <v>1667</v>
      </c>
      <c r="F35" t="s">
        <v>1701</v>
      </c>
      <c r="G35" t="s">
        <v>1734</v>
      </c>
      <c r="H35" t="s">
        <v>1766</v>
      </c>
      <c r="I35" t="s">
        <v>1797</v>
      </c>
      <c r="J35" t="s">
        <v>1827</v>
      </c>
      <c r="K35" t="s">
        <v>1856</v>
      </c>
      <c r="L35" t="s">
        <v>1884</v>
      </c>
      <c r="M35" t="s">
        <v>1911</v>
      </c>
      <c r="N35" t="s">
        <v>1937</v>
      </c>
      <c r="O35" t="s">
        <v>1962</v>
      </c>
      <c r="P35" t="s">
        <v>1986</v>
      </c>
      <c r="Q35" t="s">
        <v>2009</v>
      </c>
      <c r="R35" t="s">
        <v>2031</v>
      </c>
      <c r="S35" t="s">
        <v>2052</v>
      </c>
      <c r="T35" t="s">
        <v>2072</v>
      </c>
      <c r="U35" t="s">
        <v>2091</v>
      </c>
      <c r="V35" t="s">
        <v>2109</v>
      </c>
      <c r="W35" t="s">
        <v>2126</v>
      </c>
      <c r="X35" t="s">
        <v>2142</v>
      </c>
      <c r="Y35" t="s">
        <v>2157</v>
      </c>
      <c r="Z35" t="s">
        <v>2171</v>
      </c>
      <c r="AA35" t="s">
        <v>2184</v>
      </c>
      <c r="AB35" t="s">
        <v>2196</v>
      </c>
      <c r="AC35" t="s">
        <v>2207</v>
      </c>
      <c r="AD35" t="s">
        <v>2217</v>
      </c>
      <c r="AE35" t="s">
        <v>2226</v>
      </c>
      <c r="AF35" t="s">
        <v>41</v>
      </c>
      <c r="AG35" t="s">
        <v>2235</v>
      </c>
      <c r="AH35" t="s">
        <v>2236</v>
      </c>
      <c r="AI35" t="s">
        <v>2237</v>
      </c>
      <c r="AJ35" t="s">
        <v>2238</v>
      </c>
      <c r="AK35" t="s">
        <v>2239</v>
      </c>
      <c r="AL35" t="s">
        <v>2240</v>
      </c>
      <c r="AM35" t="s">
        <v>2241</v>
      </c>
      <c r="AN35" t="s">
        <v>2242</v>
      </c>
      <c r="AO35" t="s">
        <v>853</v>
      </c>
    </row>
    <row r="36" spans="1:41" x14ac:dyDescent="0.2">
      <c r="A36" t="s">
        <v>1522</v>
      </c>
      <c r="B36" t="s">
        <v>1560</v>
      </c>
      <c r="C36" t="s">
        <v>1597</v>
      </c>
      <c r="D36" t="s">
        <v>1633</v>
      </c>
      <c r="E36" t="s">
        <v>1668</v>
      </c>
      <c r="F36" t="s">
        <v>1702</v>
      </c>
      <c r="G36" t="s">
        <v>1735</v>
      </c>
      <c r="H36" t="s">
        <v>1767</v>
      </c>
      <c r="I36" t="s">
        <v>1798</v>
      </c>
      <c r="J36" t="s">
        <v>1828</v>
      </c>
      <c r="K36" t="s">
        <v>1857</v>
      </c>
      <c r="L36" t="s">
        <v>1885</v>
      </c>
      <c r="M36" t="s">
        <v>1912</v>
      </c>
      <c r="N36" t="s">
        <v>1938</v>
      </c>
      <c r="O36" t="s">
        <v>1963</v>
      </c>
      <c r="P36" t="s">
        <v>1987</v>
      </c>
      <c r="Q36" t="s">
        <v>2010</v>
      </c>
      <c r="R36" t="s">
        <v>2032</v>
      </c>
      <c r="S36" t="s">
        <v>2053</v>
      </c>
      <c r="T36" t="s">
        <v>2073</v>
      </c>
      <c r="U36" t="s">
        <v>2092</v>
      </c>
      <c r="V36" t="s">
        <v>2110</v>
      </c>
      <c r="W36" t="s">
        <v>2127</v>
      </c>
      <c r="X36" t="s">
        <v>2143</v>
      </c>
      <c r="Y36" t="s">
        <v>2158</v>
      </c>
      <c r="Z36" t="s">
        <v>2172</v>
      </c>
      <c r="AA36" t="s">
        <v>2185</v>
      </c>
      <c r="AB36" t="s">
        <v>2197</v>
      </c>
      <c r="AC36" t="s">
        <v>2208</v>
      </c>
      <c r="AD36" t="s">
        <v>2218</v>
      </c>
      <c r="AE36" t="s">
        <v>2227</v>
      </c>
      <c r="AF36" t="s">
        <v>2235</v>
      </c>
      <c r="AG36" t="s">
        <v>41</v>
      </c>
      <c r="AH36" t="s">
        <v>2243</v>
      </c>
      <c r="AI36" t="s">
        <v>2244</v>
      </c>
      <c r="AJ36" t="s">
        <v>2245</v>
      </c>
      <c r="AK36" t="s">
        <v>2246</v>
      </c>
      <c r="AL36" t="s">
        <v>2247</v>
      </c>
      <c r="AM36" t="s">
        <v>2248</v>
      </c>
      <c r="AN36" t="s">
        <v>2249</v>
      </c>
      <c r="AO36" t="s">
        <v>854</v>
      </c>
    </row>
    <row r="37" spans="1:41" x14ac:dyDescent="0.2">
      <c r="A37" t="s">
        <v>1523</v>
      </c>
      <c r="B37" t="s">
        <v>1561</v>
      </c>
      <c r="C37" t="s">
        <v>1598</v>
      </c>
      <c r="D37" t="s">
        <v>1634</v>
      </c>
      <c r="E37" t="s">
        <v>1669</v>
      </c>
      <c r="F37" t="s">
        <v>1703</v>
      </c>
      <c r="G37" t="s">
        <v>1736</v>
      </c>
      <c r="H37" t="s">
        <v>1768</v>
      </c>
      <c r="I37" t="s">
        <v>1799</v>
      </c>
      <c r="J37" t="s">
        <v>1829</v>
      </c>
      <c r="K37" t="s">
        <v>1858</v>
      </c>
      <c r="L37" t="s">
        <v>1886</v>
      </c>
      <c r="M37" t="s">
        <v>1913</v>
      </c>
      <c r="N37" t="s">
        <v>1939</v>
      </c>
      <c r="O37" t="s">
        <v>1964</v>
      </c>
      <c r="P37" t="s">
        <v>1988</v>
      </c>
      <c r="Q37" t="s">
        <v>2011</v>
      </c>
      <c r="R37" t="s">
        <v>2033</v>
      </c>
      <c r="S37" t="s">
        <v>2054</v>
      </c>
      <c r="T37" t="s">
        <v>2074</v>
      </c>
      <c r="U37" t="s">
        <v>2093</v>
      </c>
      <c r="V37" t="s">
        <v>2111</v>
      </c>
      <c r="W37" t="s">
        <v>2128</v>
      </c>
      <c r="X37" t="s">
        <v>2144</v>
      </c>
      <c r="Y37" t="s">
        <v>2159</v>
      </c>
      <c r="Z37" t="s">
        <v>2173</v>
      </c>
      <c r="AA37" t="s">
        <v>2186</v>
      </c>
      <c r="AB37" t="s">
        <v>2198</v>
      </c>
      <c r="AC37" t="s">
        <v>2209</v>
      </c>
      <c r="AD37" t="s">
        <v>2219</v>
      </c>
      <c r="AE37" t="s">
        <v>2228</v>
      </c>
      <c r="AF37" t="s">
        <v>2236</v>
      </c>
      <c r="AG37" t="s">
        <v>2243</v>
      </c>
      <c r="AH37" t="s">
        <v>41</v>
      </c>
      <c r="AI37" t="s">
        <v>2250</v>
      </c>
      <c r="AJ37" t="s">
        <v>2251</v>
      </c>
      <c r="AK37" t="s">
        <v>2252</v>
      </c>
      <c r="AL37" t="s">
        <v>2253</v>
      </c>
      <c r="AM37" t="s">
        <v>2254</v>
      </c>
      <c r="AN37" t="s">
        <v>2255</v>
      </c>
      <c r="AO37" t="s">
        <v>855</v>
      </c>
    </row>
    <row r="38" spans="1:41" x14ac:dyDescent="0.2">
      <c r="A38" t="s">
        <v>1524</v>
      </c>
      <c r="B38" t="s">
        <v>1562</v>
      </c>
      <c r="C38" t="s">
        <v>1599</v>
      </c>
      <c r="D38" t="s">
        <v>1635</v>
      </c>
      <c r="E38" t="s">
        <v>1670</v>
      </c>
      <c r="F38" t="s">
        <v>1704</v>
      </c>
      <c r="G38" t="s">
        <v>1737</v>
      </c>
      <c r="H38" t="s">
        <v>1769</v>
      </c>
      <c r="I38" t="s">
        <v>1800</v>
      </c>
      <c r="J38" t="s">
        <v>1830</v>
      </c>
      <c r="K38" t="s">
        <v>1859</v>
      </c>
      <c r="L38" t="s">
        <v>1887</v>
      </c>
      <c r="M38" t="s">
        <v>1914</v>
      </c>
      <c r="N38" t="s">
        <v>1940</v>
      </c>
      <c r="O38" t="s">
        <v>1965</v>
      </c>
      <c r="P38" t="s">
        <v>1989</v>
      </c>
      <c r="Q38" t="s">
        <v>2012</v>
      </c>
      <c r="R38" t="s">
        <v>2034</v>
      </c>
      <c r="S38" t="s">
        <v>2055</v>
      </c>
      <c r="T38" t="s">
        <v>2075</v>
      </c>
      <c r="U38" t="s">
        <v>2094</v>
      </c>
      <c r="V38" t="s">
        <v>2112</v>
      </c>
      <c r="W38" t="s">
        <v>2129</v>
      </c>
      <c r="X38" t="s">
        <v>2145</v>
      </c>
      <c r="Y38" t="s">
        <v>2160</v>
      </c>
      <c r="Z38" t="s">
        <v>2174</v>
      </c>
      <c r="AA38" t="s">
        <v>2187</v>
      </c>
      <c r="AB38" t="s">
        <v>2199</v>
      </c>
      <c r="AC38" t="s">
        <v>2210</v>
      </c>
      <c r="AD38" t="s">
        <v>2220</v>
      </c>
      <c r="AE38" t="s">
        <v>2229</v>
      </c>
      <c r="AF38" t="s">
        <v>2237</v>
      </c>
      <c r="AG38" t="s">
        <v>2244</v>
      </c>
      <c r="AH38" t="s">
        <v>2250</v>
      </c>
      <c r="AI38" t="s">
        <v>41</v>
      </c>
      <c r="AJ38" t="s">
        <v>2256</v>
      </c>
      <c r="AK38" t="s">
        <v>2257</v>
      </c>
      <c r="AL38" t="s">
        <v>2258</v>
      </c>
      <c r="AM38" t="s">
        <v>2259</v>
      </c>
      <c r="AN38" t="s">
        <v>2260</v>
      </c>
      <c r="AO38" t="s">
        <v>856</v>
      </c>
    </row>
    <row r="39" spans="1:41" x14ac:dyDescent="0.2">
      <c r="A39" t="s">
        <v>1525</v>
      </c>
      <c r="B39" t="s">
        <v>1563</v>
      </c>
      <c r="C39" t="s">
        <v>1600</v>
      </c>
      <c r="D39" t="s">
        <v>1636</v>
      </c>
      <c r="E39" t="s">
        <v>1671</v>
      </c>
      <c r="F39" t="s">
        <v>1705</v>
      </c>
      <c r="G39" t="s">
        <v>1738</v>
      </c>
      <c r="H39" t="s">
        <v>1770</v>
      </c>
      <c r="I39" t="s">
        <v>1801</v>
      </c>
      <c r="J39" t="s">
        <v>1831</v>
      </c>
      <c r="K39" t="s">
        <v>1860</v>
      </c>
      <c r="L39" t="s">
        <v>1888</v>
      </c>
      <c r="M39" t="s">
        <v>1915</v>
      </c>
      <c r="N39" t="s">
        <v>1941</v>
      </c>
      <c r="O39" t="s">
        <v>1966</v>
      </c>
      <c r="P39" t="s">
        <v>1990</v>
      </c>
      <c r="Q39" t="s">
        <v>2013</v>
      </c>
      <c r="R39" t="s">
        <v>2035</v>
      </c>
      <c r="S39" t="s">
        <v>2056</v>
      </c>
      <c r="T39" t="s">
        <v>2076</v>
      </c>
      <c r="U39" t="s">
        <v>2095</v>
      </c>
      <c r="V39" t="s">
        <v>2113</v>
      </c>
      <c r="W39" t="s">
        <v>2130</v>
      </c>
      <c r="X39" t="s">
        <v>2146</v>
      </c>
      <c r="Y39" t="s">
        <v>2161</v>
      </c>
      <c r="Z39" t="s">
        <v>2175</v>
      </c>
      <c r="AA39" t="s">
        <v>2188</v>
      </c>
      <c r="AB39" t="s">
        <v>2200</v>
      </c>
      <c r="AC39" t="s">
        <v>2211</v>
      </c>
      <c r="AD39" t="s">
        <v>2221</v>
      </c>
      <c r="AE39" t="s">
        <v>2230</v>
      </c>
      <c r="AF39" t="s">
        <v>2238</v>
      </c>
      <c r="AG39" t="s">
        <v>2245</v>
      </c>
      <c r="AH39" t="s">
        <v>2251</v>
      </c>
      <c r="AI39" t="s">
        <v>2256</v>
      </c>
      <c r="AJ39" t="s">
        <v>41</v>
      </c>
      <c r="AK39" t="s">
        <v>2261</v>
      </c>
      <c r="AL39" t="s">
        <v>2262</v>
      </c>
      <c r="AM39" t="s">
        <v>2263</v>
      </c>
      <c r="AN39" t="s">
        <v>2264</v>
      </c>
      <c r="AO39" t="s">
        <v>857</v>
      </c>
    </row>
    <row r="40" spans="1:41" x14ac:dyDescent="0.2">
      <c r="A40" t="s">
        <v>1526</v>
      </c>
      <c r="B40" t="s">
        <v>1564</v>
      </c>
      <c r="C40" t="s">
        <v>1601</v>
      </c>
      <c r="D40" t="s">
        <v>1637</v>
      </c>
      <c r="E40" t="s">
        <v>1672</v>
      </c>
      <c r="F40" t="s">
        <v>1706</v>
      </c>
      <c r="G40" t="s">
        <v>1739</v>
      </c>
      <c r="H40" t="s">
        <v>1771</v>
      </c>
      <c r="I40" t="s">
        <v>1802</v>
      </c>
      <c r="J40" t="s">
        <v>1832</v>
      </c>
      <c r="K40" t="s">
        <v>1861</v>
      </c>
      <c r="L40" t="s">
        <v>1889</v>
      </c>
      <c r="M40" t="s">
        <v>1916</v>
      </c>
      <c r="N40" t="s">
        <v>1942</v>
      </c>
      <c r="O40" t="s">
        <v>1967</v>
      </c>
      <c r="P40" t="s">
        <v>1991</v>
      </c>
      <c r="Q40" t="s">
        <v>2014</v>
      </c>
      <c r="R40" t="s">
        <v>2036</v>
      </c>
      <c r="S40" t="s">
        <v>2057</v>
      </c>
      <c r="T40" t="s">
        <v>2077</v>
      </c>
      <c r="U40" t="s">
        <v>2096</v>
      </c>
      <c r="V40" t="s">
        <v>2114</v>
      </c>
      <c r="W40" t="s">
        <v>2131</v>
      </c>
      <c r="X40" t="s">
        <v>2147</v>
      </c>
      <c r="Y40" t="s">
        <v>2162</v>
      </c>
      <c r="Z40" t="s">
        <v>2176</v>
      </c>
      <c r="AA40" t="s">
        <v>2189</v>
      </c>
      <c r="AB40" t="s">
        <v>2201</v>
      </c>
      <c r="AC40" t="s">
        <v>2212</v>
      </c>
      <c r="AD40" t="s">
        <v>2222</v>
      </c>
      <c r="AE40" t="s">
        <v>2231</v>
      </c>
      <c r="AF40" t="s">
        <v>2239</v>
      </c>
      <c r="AG40" t="s">
        <v>2246</v>
      </c>
      <c r="AH40" t="s">
        <v>2252</v>
      </c>
      <c r="AI40" t="s">
        <v>2257</v>
      </c>
      <c r="AJ40" t="s">
        <v>2261</v>
      </c>
      <c r="AK40" t="s">
        <v>41</v>
      </c>
      <c r="AL40" t="s">
        <v>2265</v>
      </c>
      <c r="AM40" t="s">
        <v>2266</v>
      </c>
      <c r="AN40" t="s">
        <v>2267</v>
      </c>
      <c r="AO40" t="s">
        <v>858</v>
      </c>
    </row>
    <row r="41" spans="1:41" x14ac:dyDescent="0.2">
      <c r="A41" t="s">
        <v>1527</v>
      </c>
      <c r="B41" t="s">
        <v>1565</v>
      </c>
      <c r="C41" t="s">
        <v>1602</v>
      </c>
      <c r="D41" t="s">
        <v>1638</v>
      </c>
      <c r="E41" t="s">
        <v>1673</v>
      </c>
      <c r="F41" t="s">
        <v>1707</v>
      </c>
      <c r="G41" t="s">
        <v>1740</v>
      </c>
      <c r="H41" t="s">
        <v>1772</v>
      </c>
      <c r="I41" t="s">
        <v>1803</v>
      </c>
      <c r="J41" t="s">
        <v>1833</v>
      </c>
      <c r="K41" t="s">
        <v>1862</v>
      </c>
      <c r="L41" t="s">
        <v>1890</v>
      </c>
      <c r="M41" t="s">
        <v>1917</v>
      </c>
      <c r="N41" t="s">
        <v>1943</v>
      </c>
      <c r="O41" t="s">
        <v>1968</v>
      </c>
      <c r="P41" t="s">
        <v>1992</v>
      </c>
      <c r="Q41" t="s">
        <v>2015</v>
      </c>
      <c r="R41" t="s">
        <v>2037</v>
      </c>
      <c r="S41" t="s">
        <v>2058</v>
      </c>
      <c r="T41" t="s">
        <v>2078</v>
      </c>
      <c r="U41" t="s">
        <v>2097</v>
      </c>
      <c r="V41" t="s">
        <v>2115</v>
      </c>
      <c r="W41" t="s">
        <v>2132</v>
      </c>
      <c r="X41" t="s">
        <v>2148</v>
      </c>
      <c r="Y41" t="s">
        <v>2163</v>
      </c>
      <c r="Z41" t="s">
        <v>2177</v>
      </c>
      <c r="AA41" t="s">
        <v>2190</v>
      </c>
      <c r="AB41" t="s">
        <v>2202</v>
      </c>
      <c r="AC41" t="s">
        <v>2213</v>
      </c>
      <c r="AD41" t="s">
        <v>2223</v>
      </c>
      <c r="AE41" t="s">
        <v>2232</v>
      </c>
      <c r="AF41" t="s">
        <v>2240</v>
      </c>
      <c r="AG41" t="s">
        <v>2247</v>
      </c>
      <c r="AH41" t="s">
        <v>2253</v>
      </c>
      <c r="AI41" t="s">
        <v>2258</v>
      </c>
      <c r="AJ41" t="s">
        <v>2262</v>
      </c>
      <c r="AK41" t="s">
        <v>2265</v>
      </c>
      <c r="AL41" t="s">
        <v>41</v>
      </c>
      <c r="AM41" t="s">
        <v>2268</v>
      </c>
      <c r="AN41" t="s">
        <v>2269</v>
      </c>
      <c r="AO41" t="s">
        <v>859</v>
      </c>
    </row>
    <row r="42" spans="1:41" x14ac:dyDescent="0.2">
      <c r="A42" t="s">
        <v>1528</v>
      </c>
      <c r="B42" t="s">
        <v>1566</v>
      </c>
      <c r="C42" t="s">
        <v>1603</v>
      </c>
      <c r="D42" t="s">
        <v>1639</v>
      </c>
      <c r="E42" t="s">
        <v>1674</v>
      </c>
      <c r="F42" t="s">
        <v>1708</v>
      </c>
      <c r="G42" t="s">
        <v>1741</v>
      </c>
      <c r="H42" t="s">
        <v>1773</v>
      </c>
      <c r="I42" t="s">
        <v>1804</v>
      </c>
      <c r="J42" t="s">
        <v>1834</v>
      </c>
      <c r="K42" t="s">
        <v>1863</v>
      </c>
      <c r="L42" t="s">
        <v>1891</v>
      </c>
      <c r="M42" t="s">
        <v>1918</v>
      </c>
      <c r="N42" t="s">
        <v>1944</v>
      </c>
      <c r="O42" t="s">
        <v>1969</v>
      </c>
      <c r="P42" t="s">
        <v>1993</v>
      </c>
      <c r="Q42" t="s">
        <v>2016</v>
      </c>
      <c r="R42" t="s">
        <v>2038</v>
      </c>
      <c r="S42" t="s">
        <v>2059</v>
      </c>
      <c r="T42" t="s">
        <v>2079</v>
      </c>
      <c r="U42" t="s">
        <v>2098</v>
      </c>
      <c r="V42" t="s">
        <v>2116</v>
      </c>
      <c r="W42" t="s">
        <v>2133</v>
      </c>
      <c r="X42" t="s">
        <v>2149</v>
      </c>
      <c r="Y42" t="s">
        <v>2164</v>
      </c>
      <c r="Z42" t="s">
        <v>2178</v>
      </c>
      <c r="AA42" t="s">
        <v>2191</v>
      </c>
      <c r="AB42" t="s">
        <v>2203</v>
      </c>
      <c r="AC42" t="s">
        <v>2214</v>
      </c>
      <c r="AD42" t="s">
        <v>2224</v>
      </c>
      <c r="AE42" t="s">
        <v>2233</v>
      </c>
      <c r="AF42" t="s">
        <v>2241</v>
      </c>
      <c r="AG42" t="s">
        <v>2248</v>
      </c>
      <c r="AH42" t="s">
        <v>2254</v>
      </c>
      <c r="AI42" t="s">
        <v>2259</v>
      </c>
      <c r="AJ42" t="s">
        <v>2263</v>
      </c>
      <c r="AK42" t="s">
        <v>2266</v>
      </c>
      <c r="AL42" t="s">
        <v>2268</v>
      </c>
      <c r="AM42" t="s">
        <v>41</v>
      </c>
      <c r="AN42" t="s">
        <v>2270</v>
      </c>
      <c r="AO42" t="s">
        <v>860</v>
      </c>
    </row>
    <row r="43" spans="1:41" x14ac:dyDescent="0.2">
      <c r="A43" t="s">
        <v>1529</v>
      </c>
      <c r="B43" t="s">
        <v>1567</v>
      </c>
      <c r="C43" t="s">
        <v>1604</v>
      </c>
      <c r="D43" t="s">
        <v>1640</v>
      </c>
      <c r="E43" t="s">
        <v>1675</v>
      </c>
      <c r="F43" t="s">
        <v>1709</v>
      </c>
      <c r="G43" t="s">
        <v>1742</v>
      </c>
      <c r="H43" t="s">
        <v>1774</v>
      </c>
      <c r="I43" t="s">
        <v>1805</v>
      </c>
      <c r="J43" t="s">
        <v>1835</v>
      </c>
      <c r="K43" t="s">
        <v>1864</v>
      </c>
      <c r="L43" t="s">
        <v>1892</v>
      </c>
      <c r="M43" t="s">
        <v>1919</v>
      </c>
      <c r="N43" t="s">
        <v>1945</v>
      </c>
      <c r="O43" t="s">
        <v>1970</v>
      </c>
      <c r="P43" t="s">
        <v>1994</v>
      </c>
      <c r="Q43" t="s">
        <v>2017</v>
      </c>
      <c r="R43" t="s">
        <v>2039</v>
      </c>
      <c r="S43" t="s">
        <v>2060</v>
      </c>
      <c r="T43" t="s">
        <v>2080</v>
      </c>
      <c r="U43" t="s">
        <v>2099</v>
      </c>
      <c r="V43" t="s">
        <v>2117</v>
      </c>
      <c r="W43" t="s">
        <v>2134</v>
      </c>
      <c r="X43" t="s">
        <v>2150</v>
      </c>
      <c r="Y43" t="s">
        <v>2165</v>
      </c>
      <c r="Z43" t="s">
        <v>2179</v>
      </c>
      <c r="AA43" t="s">
        <v>2192</v>
      </c>
      <c r="AB43" t="s">
        <v>2204</v>
      </c>
      <c r="AC43" t="s">
        <v>2215</v>
      </c>
      <c r="AD43" t="s">
        <v>2225</v>
      </c>
      <c r="AE43" t="s">
        <v>2234</v>
      </c>
      <c r="AF43" t="s">
        <v>2242</v>
      </c>
      <c r="AG43" t="s">
        <v>2249</v>
      </c>
      <c r="AH43" t="s">
        <v>2255</v>
      </c>
      <c r="AI43" t="s">
        <v>2260</v>
      </c>
      <c r="AJ43" t="s">
        <v>2264</v>
      </c>
      <c r="AK43" t="s">
        <v>2267</v>
      </c>
      <c r="AL43" t="s">
        <v>2269</v>
      </c>
      <c r="AM43" t="s">
        <v>2270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0791-0DA6-ED4F-A4D3-812D749B4940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5939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0.49996085635613385</v>
      </c>
      <c r="C31" s="3">
        <v>0.4747368725263108</v>
      </c>
      <c r="D31" s="3">
        <v>0.25740846213291912</v>
      </c>
      <c r="E31" s="3">
        <v>8.442349805455876E-2</v>
      </c>
      <c r="F31" s="3">
        <v>0.32569854679992405</v>
      </c>
      <c r="G31" s="3">
        <v>0.18646537009934111</v>
      </c>
      <c r="H31" s="3">
        <v>0.11270184011515863</v>
      </c>
      <c r="I31" s="3">
        <v>0.11694609848517065</v>
      </c>
      <c r="J31" s="3">
        <v>8.9831052564612851E-2</v>
      </c>
      <c r="K31" s="3">
        <v>-2.740710844898113E-2</v>
      </c>
      <c r="L31" s="3">
        <v>-3.0166050538478172E-3</v>
      </c>
      <c r="M31" s="3">
        <v>7.385195801661372E-2</v>
      </c>
      <c r="N31" s="3">
        <v>-5.8927969845731405E-2</v>
      </c>
      <c r="O31" s="3">
        <v>-2.199979635754825E-2</v>
      </c>
      <c r="P31" s="3">
        <v>5.7216003312309666E-4</v>
      </c>
      <c r="Q31" s="3">
        <v>-6.6204742207022466E-2</v>
      </c>
      <c r="R31" s="3">
        <v>-0.14780659426351395</v>
      </c>
      <c r="S31" s="3">
        <v>-6.7816358764592688E-2</v>
      </c>
      <c r="T31" s="3">
        <v>-7.8740230475515122E-2</v>
      </c>
      <c r="U31" s="3">
        <v>-8.0290106280377249E-2</v>
      </c>
      <c r="V31" s="3">
        <v>-0.13406276865721373</v>
      </c>
      <c r="W31" s="3">
        <v>-8.9781520865803016E-2</v>
      </c>
      <c r="X31" s="3">
        <v>-8.3293022464008132E-2</v>
      </c>
      <c r="Y31" s="3">
        <v>7.2970717026877296E-3</v>
      </c>
      <c r="Z31" s="3">
        <v>-8.6424266432583996E-2</v>
      </c>
      <c r="AA31" s="3">
        <v>-3.5752391962782001E-2</v>
      </c>
      <c r="AB31" s="3">
        <v>-2.8212784719799829E-3</v>
      </c>
      <c r="AC31" s="3">
        <v>-6.1618976849991881E-2</v>
      </c>
      <c r="AD31" s="3">
        <v>5.6356262411154309E-3</v>
      </c>
      <c r="AE31" s="3">
        <v>-0.15215693418081816</v>
      </c>
      <c r="AF31" s="3">
        <v>4.8865920516006633E-2</v>
      </c>
      <c r="AG31" s="3">
        <v>9.0750380945275266E-2</v>
      </c>
      <c r="AH31" s="3">
        <v>9.8238574508364401E-2</v>
      </c>
      <c r="AI31" s="3">
        <v>4.8220933130250755E-2</v>
      </c>
      <c r="AJ31" s="3">
        <v>-0.10943300573427175</v>
      </c>
      <c r="AK31" s="3">
        <v>-0.20446352014315278</v>
      </c>
      <c r="AL31" s="3">
        <v>7.6174968402877852E-3</v>
      </c>
      <c r="AM31" s="3">
        <v>9.9082891531512868E-2</v>
      </c>
      <c r="AN31" s="3">
        <v>-0.19052723371648703</v>
      </c>
      <c r="AO31" s="3">
        <v>-0.28344863871656195</v>
      </c>
    </row>
    <row r="32" spans="1:41" x14ac:dyDescent="0.2">
      <c r="A32" s="1" t="s">
        <v>5921</v>
      </c>
      <c r="B32" s="3">
        <v>0.25878606242663538</v>
      </c>
      <c r="C32" s="3">
        <v>0.19069381805193839</v>
      </c>
      <c r="D32" s="3">
        <v>0.2021627325661651</v>
      </c>
      <c r="E32" s="3">
        <v>0.12477130128169903</v>
      </c>
      <c r="F32" s="3">
        <v>0.13075266357818502</v>
      </c>
      <c r="G32" s="3">
        <v>0.15981264364762726</v>
      </c>
      <c r="H32" s="3">
        <v>0.12458263612476769</v>
      </c>
      <c r="I32" s="3">
        <v>0.13930955210843748</v>
      </c>
      <c r="J32" s="3">
        <v>0.13358419170598496</v>
      </c>
      <c r="K32" s="3">
        <v>0.10879612647192022</v>
      </c>
      <c r="L32" s="3">
        <v>9.6891376025164927E-2</v>
      </c>
      <c r="M32" s="3">
        <v>0.10860203173090391</v>
      </c>
      <c r="N32" s="3">
        <v>0.10349113900407664</v>
      </c>
      <c r="O32" s="3">
        <v>0.12308745467114818</v>
      </c>
      <c r="P32" s="3">
        <v>0.11506729671900195</v>
      </c>
      <c r="Q32" s="3">
        <v>0.10784206116588738</v>
      </c>
      <c r="R32" s="3">
        <v>0.11813665063007156</v>
      </c>
      <c r="S32" s="3">
        <v>9.1929817497565514E-2</v>
      </c>
      <c r="T32" s="3">
        <v>0.10658006218724336</v>
      </c>
      <c r="U32" s="3">
        <v>9.2793335390636889E-2</v>
      </c>
      <c r="V32" s="3">
        <v>0.10332512292782975</v>
      </c>
      <c r="W32" s="3">
        <v>0.17703669859018598</v>
      </c>
      <c r="X32" s="3">
        <v>0.10884036304819097</v>
      </c>
      <c r="Y32" s="3">
        <v>0.12210930306447934</v>
      </c>
      <c r="Z32" s="3">
        <v>0.1252074906118881</v>
      </c>
      <c r="AA32" s="3">
        <v>0.15269527504982341</v>
      </c>
      <c r="AB32" s="3">
        <v>0.18832561126780484</v>
      </c>
      <c r="AC32" s="3">
        <v>0.14687020876168763</v>
      </c>
      <c r="AD32" s="3">
        <v>0.20060129173513522</v>
      </c>
      <c r="AE32" s="3">
        <v>0.18457042068240384</v>
      </c>
      <c r="AF32" s="3">
        <v>0.16562889036196021</v>
      </c>
      <c r="AG32" s="3">
        <v>0.25560298119744213</v>
      </c>
      <c r="AH32" s="3">
        <v>0.32967122389785114</v>
      </c>
      <c r="AI32" s="3">
        <v>0.43089774460587771</v>
      </c>
      <c r="AJ32" s="3">
        <v>0.33280660247286731</v>
      </c>
      <c r="AK32" s="3">
        <v>0.3598915340587614</v>
      </c>
      <c r="AL32" s="3">
        <v>0.33154975927257219</v>
      </c>
      <c r="AM32" s="3">
        <v>0.35126338705123555</v>
      </c>
      <c r="AN32" s="3">
        <v>0.78811381443465589</v>
      </c>
      <c r="AO32" s="3">
        <v>0.44840570879269087</v>
      </c>
    </row>
    <row r="33" spans="1:41" x14ac:dyDescent="0.2">
      <c r="A33" s="1" t="s">
        <v>5922</v>
      </c>
      <c r="B33" s="3">
        <v>-0.2242600014641154</v>
      </c>
      <c r="C33" s="3">
        <v>-0.16566568550887956</v>
      </c>
      <c r="D33" s="3">
        <v>-0.19733379817503563</v>
      </c>
      <c r="E33" s="3">
        <v>-0.12806857609023831</v>
      </c>
      <c r="F33" s="3">
        <v>-0.12253448796438315</v>
      </c>
      <c r="G33" s="3">
        <v>-0.13810864985914936</v>
      </c>
      <c r="H33" s="3">
        <v>-0.11460708606394224</v>
      </c>
      <c r="I33" s="3">
        <v>-0.13302762121852185</v>
      </c>
      <c r="J33" s="3">
        <v>-0.12567944013649904</v>
      </c>
      <c r="K33" s="3">
        <v>-0.11055890975409924</v>
      </c>
      <c r="L33" s="3">
        <v>-9.5020526737178229E-2</v>
      </c>
      <c r="M33" s="3">
        <v>-0.11063070109931966</v>
      </c>
      <c r="N33" s="3">
        <v>-0.10073241144318762</v>
      </c>
      <c r="O33" s="3">
        <v>-0.10293032799937205</v>
      </c>
      <c r="P33" s="3">
        <v>-0.11367742311777074</v>
      </c>
      <c r="Q33" s="3">
        <v>-9.06631620559325E-2</v>
      </c>
      <c r="R33" s="3">
        <v>-0.12092724670732988</v>
      </c>
      <c r="S33" s="3">
        <v>-8.1793398295461894E-2</v>
      </c>
      <c r="T33" s="3">
        <v>-9.7448672460799607E-2</v>
      </c>
      <c r="U33" s="3">
        <v>-8.6634677610308714E-2</v>
      </c>
      <c r="V33" s="3">
        <v>-0.10614969179115968</v>
      </c>
      <c r="W33" s="3">
        <v>-0.14278246461651173</v>
      </c>
      <c r="X33" s="3">
        <v>-0.10340089672072239</v>
      </c>
      <c r="Y33" s="3">
        <v>-0.12031273943384954</v>
      </c>
      <c r="Z33" s="3">
        <v>-0.11156361085249014</v>
      </c>
      <c r="AA33" s="3">
        <v>-0.13091215079334648</v>
      </c>
      <c r="AB33" s="3">
        <v>-0.17241327740780779</v>
      </c>
      <c r="AC33" s="3">
        <v>-0.12830240540445467</v>
      </c>
      <c r="AD33" s="3">
        <v>-0.19780762900995566</v>
      </c>
      <c r="AE33" s="3">
        <v>-0.16374418323253656</v>
      </c>
      <c r="AF33" s="3">
        <v>-0.15407035114675444</v>
      </c>
      <c r="AG33" s="3">
        <v>-0.21190866701863492</v>
      </c>
      <c r="AH33" s="3">
        <v>-0.25983374738860476</v>
      </c>
      <c r="AI33" s="3">
        <v>-0.32702460164614644</v>
      </c>
      <c r="AJ33" s="3">
        <v>-0.28409612947540053</v>
      </c>
      <c r="AK33" s="3">
        <v>-0.2605421768384476</v>
      </c>
      <c r="AL33" s="3">
        <v>-0.25883848099190704</v>
      </c>
      <c r="AM33" s="3">
        <v>-0.26619030095446572</v>
      </c>
      <c r="AN33" s="3">
        <v>-0.42284508336908028</v>
      </c>
      <c r="AO33" s="3">
        <v>-0.30567433501567709</v>
      </c>
    </row>
    <row r="34" spans="1:41" x14ac:dyDescent="0.2">
      <c r="A34" s="1" t="s">
        <v>5923</v>
      </c>
      <c r="B34" s="3">
        <v>1E-3</v>
      </c>
      <c r="C34" s="3">
        <v>1E-3</v>
      </c>
      <c r="D34" s="3">
        <v>5.0000000000000001E-3</v>
      </c>
      <c r="E34" s="3">
        <v>9.6000000000000002E-2</v>
      </c>
      <c r="F34" s="3">
        <v>2E-3</v>
      </c>
      <c r="G34" s="3">
        <v>1.2E-2</v>
      </c>
      <c r="H34" s="3">
        <v>3.5999999999999997E-2</v>
      </c>
      <c r="I34" s="3">
        <v>5.7000000000000002E-2</v>
      </c>
      <c r="J34" s="3">
        <v>0.09</v>
      </c>
      <c r="K34" s="3">
        <v>0.66700000000000004</v>
      </c>
      <c r="L34" s="3">
        <v>0.51900000000000002</v>
      </c>
      <c r="M34" s="3">
        <v>9.4E-2</v>
      </c>
      <c r="N34" s="3">
        <v>0.88700000000000001</v>
      </c>
      <c r="O34" s="3">
        <v>0.63500000000000001</v>
      </c>
      <c r="P34" s="3">
        <v>0.46600000000000003</v>
      </c>
      <c r="Q34" s="3">
        <v>0.90800000000000003</v>
      </c>
      <c r="R34" s="3">
        <v>0.99199999999999999</v>
      </c>
      <c r="S34" s="3">
        <v>0.94699999999999995</v>
      </c>
      <c r="T34" s="3">
        <v>0.93700000000000006</v>
      </c>
      <c r="U34" s="3">
        <v>0.96599999999999997</v>
      </c>
      <c r="V34" s="3">
        <v>0.998</v>
      </c>
      <c r="W34" s="3">
        <v>0.89200000000000002</v>
      </c>
      <c r="X34" s="3">
        <v>0.93600000000000005</v>
      </c>
      <c r="Y34" s="3">
        <v>0.41699999999999998</v>
      </c>
      <c r="Z34" s="3">
        <v>0.92100000000000004</v>
      </c>
      <c r="AA34" s="3">
        <v>0.65300000000000002</v>
      </c>
      <c r="AB34" s="3">
        <v>0.51800000000000002</v>
      </c>
      <c r="AC34" s="3">
        <v>0.82599999999999996</v>
      </c>
      <c r="AD34" s="3">
        <v>0.44600000000000001</v>
      </c>
      <c r="AE34" s="3">
        <v>0.96599999999999997</v>
      </c>
      <c r="AF34" s="3">
        <v>0.249</v>
      </c>
      <c r="AG34" s="3">
        <v>0.20699999999999999</v>
      </c>
      <c r="AH34" s="3">
        <v>0.254</v>
      </c>
      <c r="AI34" s="3">
        <v>0.35</v>
      </c>
      <c r="AJ34" s="3">
        <v>0.754</v>
      </c>
      <c r="AK34" s="3">
        <v>0.92400000000000004</v>
      </c>
      <c r="AL34" s="3">
        <v>0.46100000000000002</v>
      </c>
      <c r="AM34" s="3">
        <v>0.249</v>
      </c>
      <c r="AN34" s="3">
        <v>0.68300000000000005</v>
      </c>
      <c r="AO34" s="3">
        <v>0.95899999999999996</v>
      </c>
    </row>
    <row r="35" spans="1:41" x14ac:dyDescent="0.2">
      <c r="A35" s="1" t="s">
        <v>5924</v>
      </c>
      <c r="B35" s="3">
        <v>1</v>
      </c>
      <c r="C35" s="3">
        <v>1</v>
      </c>
      <c r="D35" s="3">
        <v>0.996</v>
      </c>
      <c r="E35" s="3">
        <v>0.90500000000000003</v>
      </c>
      <c r="F35" s="3">
        <v>0.999</v>
      </c>
      <c r="G35" s="3">
        <v>0.98899999999999999</v>
      </c>
      <c r="H35" s="3">
        <v>0.96499999999999997</v>
      </c>
      <c r="I35" s="3">
        <v>0.94399999999999995</v>
      </c>
      <c r="J35" s="3">
        <v>0.91100000000000003</v>
      </c>
      <c r="K35" s="3">
        <v>0.33400000000000002</v>
      </c>
      <c r="L35" s="3">
        <v>0.48199999999999998</v>
      </c>
      <c r="M35" s="3">
        <v>0.90700000000000003</v>
      </c>
      <c r="N35" s="3">
        <v>0.114</v>
      </c>
      <c r="O35" s="3">
        <v>0.36599999999999999</v>
      </c>
      <c r="P35" s="3">
        <v>0.53500000000000003</v>
      </c>
      <c r="Q35" s="3">
        <v>9.2999999999999999E-2</v>
      </c>
      <c r="R35" s="3">
        <v>8.9999999999999993E-3</v>
      </c>
      <c r="S35" s="3">
        <v>5.3999999999999999E-2</v>
      </c>
      <c r="T35" s="3">
        <v>6.4000000000000001E-2</v>
      </c>
      <c r="U35" s="3">
        <v>3.5000000000000003E-2</v>
      </c>
      <c r="V35" s="3">
        <v>3.0000000000000001E-3</v>
      </c>
      <c r="W35" s="3">
        <v>0.109</v>
      </c>
      <c r="X35" s="3">
        <v>6.5000000000000002E-2</v>
      </c>
      <c r="Y35" s="3">
        <v>0.58399999999999996</v>
      </c>
      <c r="Z35" s="3">
        <v>0.08</v>
      </c>
      <c r="AA35" s="3">
        <v>0.34799999999999998</v>
      </c>
      <c r="AB35" s="3">
        <v>0.48299999999999998</v>
      </c>
      <c r="AC35" s="3">
        <v>0.17499999999999999</v>
      </c>
      <c r="AD35" s="3">
        <v>0.55500000000000005</v>
      </c>
      <c r="AE35" s="3">
        <v>3.5000000000000003E-2</v>
      </c>
      <c r="AF35" s="3">
        <v>0.752</v>
      </c>
      <c r="AG35" s="3">
        <v>0.79400000000000004</v>
      </c>
      <c r="AH35" s="3">
        <v>0.747</v>
      </c>
      <c r="AI35" s="3">
        <v>0.65100000000000002</v>
      </c>
      <c r="AJ35" s="3">
        <v>0.247</v>
      </c>
      <c r="AK35" s="3">
        <v>7.6999999999999999E-2</v>
      </c>
      <c r="AL35" s="3">
        <v>0.54</v>
      </c>
      <c r="AM35" s="3">
        <v>0.752</v>
      </c>
      <c r="AN35" s="3">
        <v>0.31900000000000001</v>
      </c>
      <c r="AO35" s="3">
        <v>4.2000000000000003E-2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0.47431983071510819</v>
      </c>
      <c r="C37" s="3">
        <v>0.44909584688528514</v>
      </c>
      <c r="D37" s="3">
        <v>0.23176743649189349</v>
      </c>
      <c r="E37" s="3">
        <v>5.878247241353312E-2</v>
      </c>
      <c r="F37" s="3">
        <v>0.30005752115889839</v>
      </c>
      <c r="G37" s="3">
        <v>0.16082434445831548</v>
      </c>
      <c r="H37" s="3">
        <v>8.7060814474132997E-2</v>
      </c>
      <c r="I37" s="3">
        <v>9.1305072844145019E-2</v>
      </c>
      <c r="J37" s="3">
        <v>6.4190026923587218E-2</v>
      </c>
      <c r="K37" s="3">
        <v>-5.304813409000677E-2</v>
      </c>
      <c r="L37" s="3">
        <v>-2.8657630694873457E-2</v>
      </c>
      <c r="M37" s="3">
        <v>4.8210932375588079E-2</v>
      </c>
      <c r="N37" s="3">
        <v>-8.4568995486757045E-2</v>
      </c>
      <c r="O37" s="3">
        <v>-4.764082199857389E-2</v>
      </c>
      <c r="P37" s="3">
        <v>-2.5068865607902543E-2</v>
      </c>
      <c r="Q37" s="3">
        <v>-9.1845767848048099E-2</v>
      </c>
      <c r="R37" s="3">
        <v>-0.17344761990453958</v>
      </c>
      <c r="S37" s="3">
        <v>-9.3457384405618321E-2</v>
      </c>
      <c r="T37" s="3">
        <v>-0.10438125611654075</v>
      </c>
      <c r="U37" s="3">
        <v>-0.10593113192140288</v>
      </c>
      <c r="V37" s="3">
        <v>-0.15970379429823936</v>
      </c>
      <c r="W37" s="3">
        <v>-0.11542254650682865</v>
      </c>
      <c r="X37" s="3">
        <v>-0.10893404810503377</v>
      </c>
      <c r="Y37" s="3">
        <v>-1.834395393833791E-2</v>
      </c>
      <c r="Z37" s="3">
        <v>-0.11206529207360963</v>
      </c>
      <c r="AA37" s="3">
        <v>-6.1393417603807642E-2</v>
      </c>
      <c r="AB37" s="3">
        <v>-2.8462304113005623E-2</v>
      </c>
      <c r="AC37" s="3">
        <v>-8.7260002491017521E-2</v>
      </c>
      <c r="AD37" s="3">
        <v>-2.0005399399910209E-2</v>
      </c>
      <c r="AE37" s="3">
        <v>-0.17779795982184379</v>
      </c>
      <c r="AF37" s="3">
        <v>2.3224894874980993E-2</v>
      </c>
      <c r="AG37" s="3">
        <v>6.5109355304249633E-2</v>
      </c>
      <c r="AH37" s="3">
        <v>7.2597548867338768E-2</v>
      </c>
      <c r="AI37" s="3">
        <v>2.2579907489225115E-2</v>
      </c>
      <c r="AJ37" s="3">
        <v>-0.13507403137529739</v>
      </c>
      <c r="AK37" s="3">
        <v>-0.23010454578417841</v>
      </c>
      <c r="AL37" s="3">
        <v>-1.8023528800737855E-2</v>
      </c>
      <c r="AM37" s="3">
        <v>7.3441865890487235E-2</v>
      </c>
      <c r="AN37" s="3">
        <v>-0.21616825935751266</v>
      </c>
      <c r="AO37" s="3">
        <v>-0.30908966435758761</v>
      </c>
    </row>
    <row r="38" spans="1:41" x14ac:dyDescent="0.2">
      <c r="A38" s="1" t="s">
        <v>5927</v>
      </c>
      <c r="B38" s="3">
        <v>0.23314503678560974</v>
      </c>
      <c r="C38" s="3">
        <v>0.16505279241091275</v>
      </c>
      <c r="D38" s="3">
        <v>0.17652170692513947</v>
      </c>
      <c r="E38" s="3">
        <v>9.9130275640673393E-2</v>
      </c>
      <c r="F38" s="3">
        <v>0.10511163793715939</v>
      </c>
      <c r="G38" s="3">
        <v>0.13417161800660163</v>
      </c>
      <c r="H38" s="3">
        <v>9.894161048374206E-2</v>
      </c>
      <c r="I38" s="3">
        <v>0.11366852646741185</v>
      </c>
      <c r="J38" s="3">
        <v>0.10794316606495932</v>
      </c>
      <c r="K38" s="3">
        <v>8.3155100830894585E-2</v>
      </c>
      <c r="L38" s="3">
        <v>7.1250350384139294E-2</v>
      </c>
      <c r="M38" s="3">
        <v>8.2961006089878275E-2</v>
      </c>
      <c r="N38" s="3">
        <v>7.7850113363051004E-2</v>
      </c>
      <c r="O38" s="3">
        <v>9.7446429030122544E-2</v>
      </c>
      <c r="P38" s="3">
        <v>8.9426271077976321E-2</v>
      </c>
      <c r="Q38" s="3">
        <v>8.2201035524861743E-2</v>
      </c>
      <c r="R38" s="3">
        <v>9.2495624989045927E-2</v>
      </c>
      <c r="S38" s="3">
        <v>6.628879185653988E-2</v>
      </c>
      <c r="T38" s="3">
        <v>8.093903654621773E-2</v>
      </c>
      <c r="U38" s="3">
        <v>6.7152309749611255E-2</v>
      </c>
      <c r="V38" s="3">
        <v>7.7684097286804116E-2</v>
      </c>
      <c r="W38" s="3">
        <v>0.15139567294916034</v>
      </c>
      <c r="X38" s="3">
        <v>8.3199337407165341E-2</v>
      </c>
      <c r="Y38" s="3">
        <v>9.6468277423453708E-2</v>
      </c>
      <c r="Z38" s="3">
        <v>9.9566464970862467E-2</v>
      </c>
      <c r="AA38" s="3">
        <v>0.12705424940879778</v>
      </c>
      <c r="AB38" s="3">
        <v>0.1626845856267792</v>
      </c>
      <c r="AC38" s="3">
        <v>0.121229183120662</v>
      </c>
      <c r="AD38" s="3">
        <v>0.17496026609410958</v>
      </c>
      <c r="AE38" s="3">
        <v>0.15892939504137821</v>
      </c>
      <c r="AF38" s="3">
        <v>0.13998786472093458</v>
      </c>
      <c r="AG38" s="3">
        <v>0.22996195555641649</v>
      </c>
      <c r="AH38" s="3">
        <v>0.30403019825682548</v>
      </c>
      <c r="AI38" s="3">
        <v>0.40525671896485205</v>
      </c>
      <c r="AJ38" s="3">
        <v>0.30716557683184165</v>
      </c>
      <c r="AK38" s="3">
        <v>0.33425050841773574</v>
      </c>
      <c r="AL38" s="3">
        <v>0.30590873363154653</v>
      </c>
      <c r="AM38" s="3">
        <v>0.32562236141020989</v>
      </c>
      <c r="AN38" s="3">
        <v>0.76247278879363023</v>
      </c>
      <c r="AO38" s="3">
        <v>0.42276468315166521</v>
      </c>
    </row>
    <row r="39" spans="1:41" x14ac:dyDescent="0.2">
      <c r="A39" s="1" t="s">
        <v>5928</v>
      </c>
      <c r="B39" s="3">
        <v>-0.24990102710514103</v>
      </c>
      <c r="C39" s="3">
        <v>-0.19130671114990519</v>
      </c>
      <c r="D39" s="3">
        <v>-0.22297482381606126</v>
      </c>
      <c r="E39" s="3">
        <v>-0.15370960173126394</v>
      </c>
      <c r="F39" s="3">
        <v>-0.14817551360540879</v>
      </c>
      <c r="G39" s="3">
        <v>-0.163749675500175</v>
      </c>
      <c r="H39" s="3">
        <v>-0.14024811170496787</v>
      </c>
      <c r="I39" s="3">
        <v>-0.15866864685954749</v>
      </c>
      <c r="J39" s="3">
        <v>-0.15132046577752467</v>
      </c>
      <c r="K39" s="3">
        <v>-0.13619993539512487</v>
      </c>
      <c r="L39" s="3">
        <v>-0.12066155237820386</v>
      </c>
      <c r="M39" s="3">
        <v>-0.13627172674034529</v>
      </c>
      <c r="N39" s="3">
        <v>-0.12637343708421325</v>
      </c>
      <c r="O39" s="3">
        <v>-0.12857135364039768</v>
      </c>
      <c r="P39" s="3">
        <v>-0.13931844875879637</v>
      </c>
      <c r="Q39" s="3">
        <v>-0.11630418769695813</v>
      </c>
      <c r="R39" s="3">
        <v>-0.14656827234835551</v>
      </c>
      <c r="S39" s="3">
        <v>-0.10743442393648753</v>
      </c>
      <c r="T39" s="3">
        <v>-0.12308969810182524</v>
      </c>
      <c r="U39" s="3">
        <v>-0.11227570325133435</v>
      </c>
      <c r="V39" s="3">
        <v>-0.13179071743218532</v>
      </c>
      <c r="W39" s="3">
        <v>-0.16842349025753736</v>
      </c>
      <c r="X39" s="3">
        <v>-0.12904192236174802</v>
      </c>
      <c r="Y39" s="3">
        <v>-0.14595376507487517</v>
      </c>
      <c r="Z39" s="3">
        <v>-0.13720463649351577</v>
      </c>
      <c r="AA39" s="3">
        <v>-0.15655317643437211</v>
      </c>
      <c r="AB39" s="3">
        <v>-0.19805430304883342</v>
      </c>
      <c r="AC39" s="3">
        <v>-0.15394343104548031</v>
      </c>
      <c r="AD39" s="3">
        <v>-0.22344865465098129</v>
      </c>
      <c r="AE39" s="3">
        <v>-0.18938520887356219</v>
      </c>
      <c r="AF39" s="3">
        <v>-0.17971137678778007</v>
      </c>
      <c r="AG39" s="3">
        <v>-0.23754969265966056</v>
      </c>
      <c r="AH39" s="3">
        <v>-0.28547477302963042</v>
      </c>
      <c r="AI39" s="3">
        <v>-0.3526656272871721</v>
      </c>
      <c r="AJ39" s="3">
        <v>-0.30973715511642619</v>
      </c>
      <c r="AK39" s="3">
        <v>-0.28618320247947326</v>
      </c>
      <c r="AL39" s="3">
        <v>-0.2844795066329327</v>
      </c>
      <c r="AM39" s="3">
        <v>-0.29183132659549138</v>
      </c>
      <c r="AN39" s="3">
        <v>-0.44848610901010594</v>
      </c>
      <c r="AO39" s="3">
        <v>-0.33131536065670275</v>
      </c>
    </row>
    <row r="40" spans="1:41" x14ac:dyDescent="0.2">
      <c r="A40" s="1" t="s">
        <v>5929</v>
      </c>
      <c r="B40" s="3">
        <v>0.49402674464371293</v>
      </c>
      <c r="C40" s="3">
        <v>0.4685132675805041</v>
      </c>
      <c r="D40" s="3">
        <v>0.25550831753071562</v>
      </c>
      <c r="E40" s="3">
        <v>8.7742254459175092E-2</v>
      </c>
      <c r="F40" s="3">
        <v>0.32939295922460315</v>
      </c>
      <c r="G40" s="3">
        <v>0.19610986201902017</v>
      </c>
      <c r="H40" s="3">
        <v>0.11256833786911601</v>
      </c>
      <c r="I40" s="3">
        <v>0.11678924223199376</v>
      </c>
      <c r="J40" s="3">
        <v>7.3240733586805759E-2</v>
      </c>
      <c r="K40" s="3">
        <v>-2.9221563339456694E-2</v>
      </c>
      <c r="L40" s="3">
        <v>-4.2273193934141357E-3</v>
      </c>
      <c r="M40" s="3">
        <v>7.0259614139247542E-2</v>
      </c>
      <c r="N40" s="3">
        <v>-5.9637304117732333E-2</v>
      </c>
      <c r="O40" s="3">
        <v>-2.1027367699072132E-2</v>
      </c>
      <c r="P40" s="3">
        <v>7.9268110506558794E-3</v>
      </c>
      <c r="Q40" s="3">
        <v>-6.599144199176038E-2</v>
      </c>
      <c r="R40" s="3">
        <v>-0.1385014688305678</v>
      </c>
      <c r="S40" s="3">
        <v>-6.8656560981311149E-2</v>
      </c>
      <c r="T40" s="3">
        <v>-8.0688980598504156E-2</v>
      </c>
      <c r="U40" s="3">
        <v>-8.1307285371899796E-2</v>
      </c>
      <c r="V40" s="3">
        <v>-0.13533012022540775</v>
      </c>
      <c r="W40" s="3">
        <v>-6.2837467354998039E-2</v>
      </c>
      <c r="X40" s="3">
        <v>-8.1531425679535391E-2</v>
      </c>
      <c r="Y40" s="3">
        <v>1.1105724969962991E-2</v>
      </c>
      <c r="Z40" s="3">
        <v>-8.8052760883250175E-2</v>
      </c>
      <c r="AA40" s="3">
        <v>-2.0333768281581985E-2</v>
      </c>
      <c r="AB40" s="3">
        <v>8.7875255146949377E-4</v>
      </c>
      <c r="AC40" s="3">
        <v>-6.3397135183062073E-2</v>
      </c>
      <c r="AD40" s="3">
        <v>5.3663038886119993E-3</v>
      </c>
      <c r="AE40" s="3">
        <v>-0.15013004249275574</v>
      </c>
      <c r="AF40" s="3">
        <v>5.011819729018669E-2</v>
      </c>
      <c r="AG40" s="3">
        <v>9.0784200962049769E-2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0.27287745058232338</v>
      </c>
      <c r="C41" s="3">
        <v>0.21010370091441843</v>
      </c>
      <c r="D41" s="3">
        <v>0.24663708306509979</v>
      </c>
      <c r="E41" s="3">
        <v>0.21240193451615683</v>
      </c>
      <c r="F41" s="3">
        <v>0.13667028099639028</v>
      </c>
      <c r="G41" s="3">
        <v>0.24925691529769373</v>
      </c>
      <c r="H41" s="3">
        <v>0.18378797846972192</v>
      </c>
      <c r="I41" s="3">
        <v>0.16857876287608484</v>
      </c>
      <c r="J41" s="3">
        <v>0.11200774528146357</v>
      </c>
      <c r="K41" s="3">
        <v>0.10340346902587806</v>
      </c>
      <c r="L41" s="3">
        <v>0.11297994310593257</v>
      </c>
      <c r="M41" s="3">
        <v>0.12415863051192118</v>
      </c>
      <c r="N41" s="3">
        <v>9.8437007645543403E-2</v>
      </c>
      <c r="O41" s="3">
        <v>0.10922706398340171</v>
      </c>
      <c r="P41" s="3">
        <v>0.11490333351537824</v>
      </c>
      <c r="Q41" s="3">
        <v>8.1657253793257195E-2</v>
      </c>
      <c r="R41" s="3">
        <v>6.6739309719162226E-2</v>
      </c>
      <c r="S41" s="3">
        <v>8.3085808389558577E-2</v>
      </c>
      <c r="T41" s="3">
        <v>9.6136026722868029E-2</v>
      </c>
      <c r="U41" s="3">
        <v>8.0740713213352036E-2</v>
      </c>
      <c r="V41" s="3">
        <v>0.1062521465037809</v>
      </c>
      <c r="W41" s="3">
        <v>0.19382262429714525</v>
      </c>
      <c r="X41" s="3">
        <v>7.9648106772369512E-2</v>
      </c>
      <c r="Y41" s="3">
        <v>0.11005898016265986</v>
      </c>
      <c r="Z41" s="3">
        <v>6.4637728765119695E-2</v>
      </c>
      <c r="AA41" s="3">
        <v>0.10132091951578855</v>
      </c>
      <c r="AB41" s="3">
        <v>0.16979887061695587</v>
      </c>
      <c r="AC41" s="3">
        <v>8.1574658389080984E-2</v>
      </c>
      <c r="AD41" s="3">
        <v>0.17779544313703075</v>
      </c>
      <c r="AE41" s="3">
        <v>3.7283240924419786E-2</v>
      </c>
      <c r="AF41" s="3">
        <v>0.1122843497281816</v>
      </c>
      <c r="AG41" s="3">
        <v>0.29358609223971793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0.27098824568358748</v>
      </c>
      <c r="C42" s="3">
        <v>0.23861400712807246</v>
      </c>
      <c r="D42" s="3">
        <v>0.26037490091558779</v>
      </c>
      <c r="E42" s="3">
        <v>0.18205408652810046</v>
      </c>
      <c r="F42" s="3">
        <v>0.12214145407082339</v>
      </c>
      <c r="G42" s="3">
        <v>0.15523256318661699</v>
      </c>
      <c r="H42" s="3">
        <v>0.15865986142130403</v>
      </c>
      <c r="I42" s="3">
        <v>0.14351562216506314</v>
      </c>
      <c r="J42" s="3">
        <v>0.14279930397871146</v>
      </c>
      <c r="K42" s="3">
        <v>0.11302618327407953</v>
      </c>
      <c r="L42" s="3">
        <v>9.7133243035968569E-2</v>
      </c>
      <c r="M42" s="3">
        <v>0.12845816940611654</v>
      </c>
      <c r="N42" s="3">
        <v>0.10228088829653106</v>
      </c>
      <c r="O42" s="3">
        <v>0.10219955754839466</v>
      </c>
      <c r="P42" s="3">
        <v>0.10211424804906685</v>
      </c>
      <c r="Q42" s="3">
        <v>6.616432530794622E-2</v>
      </c>
      <c r="R42" s="3">
        <v>5.2918976138837392E-2</v>
      </c>
      <c r="S42" s="3">
        <v>7.9550707226671596E-2</v>
      </c>
      <c r="T42" s="3">
        <v>8.0274420447570494E-2</v>
      </c>
      <c r="U42" s="3">
        <v>7.6320369341518507E-2</v>
      </c>
      <c r="V42" s="3">
        <v>9.1497851823155091E-2</v>
      </c>
      <c r="W42" s="3">
        <v>7.4315007983026232E-2</v>
      </c>
      <c r="X42" s="3">
        <v>7.4767196194161861E-2</v>
      </c>
      <c r="Y42" s="3">
        <v>0.10255517439753917</v>
      </c>
      <c r="Z42" s="3">
        <v>6.8331194968002967E-2</v>
      </c>
      <c r="AA42" s="3">
        <v>5.8301938071331008E-2</v>
      </c>
      <c r="AB42" s="3">
        <v>0.12846479250072768</v>
      </c>
      <c r="AC42" s="3">
        <v>9.4352290631297603E-2</v>
      </c>
      <c r="AD42" s="3">
        <v>0.15097330919303589</v>
      </c>
      <c r="AE42" s="3">
        <v>3.268975392035342E-2</v>
      </c>
      <c r="AF42" s="3">
        <v>9.6406618269787359E-2</v>
      </c>
      <c r="AG42" s="3">
        <v>0.23654831797648057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0.77283830693845723</v>
      </c>
      <c r="C43" s="3">
        <v>0.68484057344072924</v>
      </c>
      <c r="D43" s="3">
        <v>0.50404554519801892</v>
      </c>
      <c r="E43" s="3">
        <v>0.29682543257071559</v>
      </c>
      <c r="F43" s="3">
        <v>0.46236882779631433</v>
      </c>
      <c r="G43" s="3">
        <v>0.43572228539703484</v>
      </c>
      <c r="H43" s="3">
        <v>0.29648981858488055</v>
      </c>
      <c r="I43" s="3">
        <v>0.28552486136125549</v>
      </c>
      <c r="J43" s="3">
        <v>0.20183879784607642</v>
      </c>
      <c r="K43" s="3">
        <v>7.5996360576896932E-2</v>
      </c>
      <c r="L43" s="3">
        <v>0.10996333805208475</v>
      </c>
      <c r="M43" s="3">
        <v>0.1980105885285349</v>
      </c>
      <c r="N43" s="3">
        <v>3.9509037799811998E-2</v>
      </c>
      <c r="O43" s="3">
        <v>8.722726762585345E-2</v>
      </c>
      <c r="P43" s="3">
        <v>0.11547549354850134</v>
      </c>
      <c r="Q43" s="3">
        <v>1.5452511586234723E-2</v>
      </c>
      <c r="R43" s="3">
        <v>-8.106728454435172E-2</v>
      </c>
      <c r="S43" s="3">
        <v>1.5269449624965886E-2</v>
      </c>
      <c r="T43" s="3">
        <v>1.7395796247352904E-2</v>
      </c>
      <c r="U43" s="3">
        <v>4.5060693297478346E-4</v>
      </c>
      <c r="V43" s="3">
        <v>-2.7810622153432822E-2</v>
      </c>
      <c r="W43" s="3">
        <v>0.10404110343134224</v>
      </c>
      <c r="X43" s="3">
        <v>-3.6449156916386165E-3</v>
      </c>
      <c r="Y43" s="3">
        <v>0.11735605186534759</v>
      </c>
      <c r="Z43" s="3">
        <v>-2.1786537667464301E-2</v>
      </c>
      <c r="AA43" s="3">
        <v>6.5568527553006545E-2</v>
      </c>
      <c r="AB43" s="3">
        <v>0.16697759214497587</v>
      </c>
      <c r="AC43" s="3">
        <v>1.9955681539089106E-2</v>
      </c>
      <c r="AD43" s="3">
        <v>0.18343106937814618</v>
      </c>
      <c r="AE43" s="3">
        <v>-0.11487369325639837</v>
      </c>
      <c r="AF43" s="3">
        <v>0.16115027024418824</v>
      </c>
      <c r="AG43" s="3">
        <v>0.3843364731849932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0.22897261067254637</v>
      </c>
      <c r="C44" s="3">
        <v>0.23612286539823835</v>
      </c>
      <c r="D44" s="3">
        <v>-2.9664387826686643E-3</v>
      </c>
      <c r="E44" s="3">
        <v>-9.7630588473541696E-2</v>
      </c>
      <c r="F44" s="3">
        <v>0.20355709272910066</v>
      </c>
      <c r="G44" s="3">
        <v>3.1232806912724131E-2</v>
      </c>
      <c r="H44" s="3">
        <v>-4.5958021306145395E-2</v>
      </c>
      <c r="I44" s="3">
        <v>-2.6569523679892501E-2</v>
      </c>
      <c r="J44" s="3">
        <v>-5.2968251414098617E-2</v>
      </c>
      <c r="K44" s="3">
        <v>-0.14043329172306065</v>
      </c>
      <c r="L44" s="3">
        <v>-0.10014984808981639</v>
      </c>
      <c r="M44" s="3">
        <v>-5.4606211389502814E-2</v>
      </c>
      <c r="N44" s="3">
        <v>-0.16120885814226246</v>
      </c>
      <c r="O44" s="3">
        <v>-0.12419935390594292</v>
      </c>
      <c r="P44" s="3">
        <v>-0.10154208801594375</v>
      </c>
      <c r="Q44" s="3">
        <v>-0.13236906751496869</v>
      </c>
      <c r="R44" s="3">
        <v>-0.20072557040235134</v>
      </c>
      <c r="S44" s="3">
        <v>-0.14736706599126428</v>
      </c>
      <c r="T44" s="3">
        <v>-0.15901465092308562</v>
      </c>
      <c r="U44" s="3">
        <v>-0.15661047562189576</v>
      </c>
      <c r="V44" s="3">
        <v>-0.22556062048036882</v>
      </c>
      <c r="W44" s="3">
        <v>-0.16409652884882925</v>
      </c>
      <c r="X44" s="3">
        <v>-0.15806021865816999</v>
      </c>
      <c r="Y44" s="3">
        <v>-9.5258102694851438E-2</v>
      </c>
      <c r="Z44" s="3">
        <v>-0.15475546140058696</v>
      </c>
      <c r="AA44" s="3">
        <v>-9.405433003411301E-2</v>
      </c>
      <c r="AB44" s="3">
        <v>-0.13128607097270767</v>
      </c>
      <c r="AC44" s="3">
        <v>-0.15597126748128948</v>
      </c>
      <c r="AD44" s="3">
        <v>-0.14533768295192045</v>
      </c>
      <c r="AE44" s="3">
        <v>-0.18484668810117158</v>
      </c>
      <c r="AF44" s="3">
        <v>-4.7540697753780732E-2</v>
      </c>
      <c r="AG44" s="3">
        <v>-0.1457979370312053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4883.1135348250509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3"/>
  <sheetViews>
    <sheetView workbookViewId="0">
      <selection sqref="A1:XFD2"/>
    </sheetView>
  </sheetViews>
  <sheetFormatPr baseColWidth="10" defaultColWidth="8.83203125" defaultRowHeight="15" x14ac:dyDescent="0.2"/>
  <sheetData>
    <row r="1" spans="1:41" x14ac:dyDescent="0.2">
      <c r="B1">
        <v>40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</row>
    <row r="4" spans="1:41" x14ac:dyDescent="0.2">
      <c r="A4" t="s">
        <v>41</v>
      </c>
      <c r="B4" t="s">
        <v>2271</v>
      </c>
      <c r="C4" t="s">
        <v>2272</v>
      </c>
      <c r="D4" t="s">
        <v>2273</v>
      </c>
      <c r="E4" t="s">
        <v>2274</v>
      </c>
      <c r="F4" t="s">
        <v>2275</v>
      </c>
      <c r="G4" t="s">
        <v>2276</v>
      </c>
      <c r="H4" t="s">
        <v>2277</v>
      </c>
      <c r="I4" t="s">
        <v>2278</v>
      </c>
      <c r="J4" t="s">
        <v>2279</v>
      </c>
      <c r="K4" t="s">
        <v>2280</v>
      </c>
      <c r="L4" t="s">
        <v>2281</v>
      </c>
      <c r="M4" t="s">
        <v>2282</v>
      </c>
      <c r="N4" t="s">
        <v>2283</v>
      </c>
      <c r="O4" t="s">
        <v>2284</v>
      </c>
      <c r="P4" t="s">
        <v>2285</v>
      </c>
      <c r="Q4" t="s">
        <v>2286</v>
      </c>
      <c r="R4" t="s">
        <v>2287</v>
      </c>
      <c r="S4" t="s">
        <v>2288</v>
      </c>
      <c r="T4" t="s">
        <v>2289</v>
      </c>
      <c r="U4" t="s">
        <v>2290</v>
      </c>
      <c r="V4" t="s">
        <v>2291</v>
      </c>
      <c r="W4" t="s">
        <v>2292</v>
      </c>
      <c r="X4" t="s">
        <v>2293</v>
      </c>
      <c r="Y4" t="s">
        <v>2294</v>
      </c>
      <c r="Z4" t="s">
        <v>2295</v>
      </c>
      <c r="AA4" t="s">
        <v>2296</v>
      </c>
      <c r="AB4" t="s">
        <v>2297</v>
      </c>
      <c r="AC4" t="s">
        <v>2298</v>
      </c>
      <c r="AD4" t="s">
        <v>2299</v>
      </c>
      <c r="AE4" t="s">
        <v>2300</v>
      </c>
      <c r="AF4" t="s">
        <v>2301</v>
      </c>
      <c r="AG4" t="s">
        <v>2302</v>
      </c>
      <c r="AH4" t="s">
        <v>2303</v>
      </c>
      <c r="AI4" t="s">
        <v>2304</v>
      </c>
      <c r="AJ4" t="s">
        <v>2305</v>
      </c>
      <c r="AK4" t="s">
        <v>2306</v>
      </c>
      <c r="AL4" t="s">
        <v>2307</v>
      </c>
      <c r="AM4" t="s">
        <v>2308</v>
      </c>
      <c r="AN4" t="s">
        <v>2309</v>
      </c>
      <c r="AO4" t="s">
        <v>822</v>
      </c>
    </row>
    <row r="5" spans="1:41" x14ac:dyDescent="0.2">
      <c r="A5" t="s">
        <v>2271</v>
      </c>
      <c r="B5" t="s">
        <v>41</v>
      </c>
      <c r="C5" t="s">
        <v>41</v>
      </c>
      <c r="D5" t="s">
        <v>2310</v>
      </c>
      <c r="E5" t="s">
        <v>41</v>
      </c>
      <c r="F5" t="s">
        <v>2311</v>
      </c>
      <c r="G5" t="s">
        <v>2312</v>
      </c>
      <c r="H5" t="s">
        <v>2313</v>
      </c>
      <c r="I5" t="s">
        <v>2314</v>
      </c>
      <c r="J5" t="s">
        <v>2315</v>
      </c>
      <c r="K5" t="s">
        <v>2316</v>
      </c>
      <c r="L5" t="s">
        <v>41</v>
      </c>
      <c r="M5" t="s">
        <v>2317</v>
      </c>
      <c r="N5" t="s">
        <v>2318</v>
      </c>
      <c r="O5" t="s">
        <v>2319</v>
      </c>
      <c r="P5" t="s">
        <v>2320</v>
      </c>
      <c r="Q5" t="s">
        <v>2321</v>
      </c>
      <c r="R5" t="s">
        <v>2322</v>
      </c>
      <c r="S5" t="s">
        <v>2323</v>
      </c>
      <c r="T5" t="s">
        <v>2324</v>
      </c>
      <c r="U5" t="s">
        <v>2325</v>
      </c>
      <c r="V5" t="s">
        <v>2326</v>
      </c>
      <c r="W5" t="s">
        <v>2327</v>
      </c>
      <c r="X5" t="s">
        <v>2328</v>
      </c>
      <c r="Y5" t="s">
        <v>2329</v>
      </c>
      <c r="Z5" t="s">
        <v>2330</v>
      </c>
      <c r="AA5" t="s">
        <v>2331</v>
      </c>
      <c r="AB5" t="s">
        <v>2332</v>
      </c>
      <c r="AC5" t="s">
        <v>2333</v>
      </c>
      <c r="AD5" t="s">
        <v>2334</v>
      </c>
      <c r="AE5" t="s">
        <v>2335</v>
      </c>
      <c r="AF5" t="s">
        <v>2336</v>
      </c>
      <c r="AG5" t="s">
        <v>2337</v>
      </c>
      <c r="AH5" t="s">
        <v>2338</v>
      </c>
      <c r="AI5" t="s">
        <v>2339</v>
      </c>
      <c r="AJ5" t="s">
        <v>2340</v>
      </c>
      <c r="AK5" t="s">
        <v>2341</v>
      </c>
      <c r="AL5" t="s">
        <v>2342</v>
      </c>
      <c r="AM5" t="s">
        <v>2343</v>
      </c>
      <c r="AN5" t="s">
        <v>2344</v>
      </c>
      <c r="AO5" t="s">
        <v>823</v>
      </c>
    </row>
    <row r="6" spans="1:41" x14ac:dyDescent="0.2">
      <c r="A6" t="s">
        <v>2272</v>
      </c>
      <c r="B6" t="s">
        <v>41</v>
      </c>
      <c r="C6" t="s">
        <v>41</v>
      </c>
      <c r="D6" t="s">
        <v>2345</v>
      </c>
      <c r="E6" t="s">
        <v>2346</v>
      </c>
      <c r="F6" t="s">
        <v>2347</v>
      </c>
      <c r="G6" t="s">
        <v>2348</v>
      </c>
      <c r="H6" t="s">
        <v>2349</v>
      </c>
      <c r="I6" t="s">
        <v>2350</v>
      </c>
      <c r="J6" t="s">
        <v>2351</v>
      </c>
      <c r="K6" t="s">
        <v>2352</v>
      </c>
      <c r="L6" t="s">
        <v>2353</v>
      </c>
      <c r="M6" t="s">
        <v>2354</v>
      </c>
      <c r="N6" t="s">
        <v>2355</v>
      </c>
      <c r="O6" t="s">
        <v>2356</v>
      </c>
      <c r="P6" t="s">
        <v>2357</v>
      </c>
      <c r="Q6" t="s">
        <v>2358</v>
      </c>
      <c r="R6" t="s">
        <v>2359</v>
      </c>
      <c r="S6" t="s">
        <v>2360</v>
      </c>
      <c r="T6" t="s">
        <v>2361</v>
      </c>
      <c r="U6" t="s">
        <v>2362</v>
      </c>
      <c r="V6" t="s">
        <v>2363</v>
      </c>
      <c r="W6" t="s">
        <v>2364</v>
      </c>
      <c r="X6" t="s">
        <v>2365</v>
      </c>
      <c r="Y6" t="s">
        <v>2366</v>
      </c>
      <c r="Z6" t="s">
        <v>2367</v>
      </c>
      <c r="AA6" t="s">
        <v>2368</v>
      </c>
      <c r="AB6" t="s">
        <v>2369</v>
      </c>
      <c r="AC6" t="s">
        <v>2370</v>
      </c>
      <c r="AD6" t="s">
        <v>2371</v>
      </c>
      <c r="AE6" t="s">
        <v>2372</v>
      </c>
      <c r="AF6" t="s">
        <v>2373</v>
      </c>
      <c r="AG6" t="s">
        <v>2374</v>
      </c>
      <c r="AH6" t="s">
        <v>2375</v>
      </c>
      <c r="AI6" t="s">
        <v>2376</v>
      </c>
      <c r="AJ6" t="s">
        <v>2377</v>
      </c>
      <c r="AK6" t="s">
        <v>2378</v>
      </c>
      <c r="AL6" t="s">
        <v>2379</v>
      </c>
      <c r="AM6" t="s">
        <v>2380</v>
      </c>
      <c r="AN6" t="s">
        <v>2381</v>
      </c>
      <c r="AO6" t="s">
        <v>824</v>
      </c>
    </row>
    <row r="7" spans="1:41" x14ac:dyDescent="0.2">
      <c r="A7" t="s">
        <v>2273</v>
      </c>
      <c r="B7" t="s">
        <v>2310</v>
      </c>
      <c r="C7" t="s">
        <v>2345</v>
      </c>
      <c r="D7" t="s">
        <v>41</v>
      </c>
      <c r="E7" t="s">
        <v>2382</v>
      </c>
      <c r="F7" t="s">
        <v>2383</v>
      </c>
      <c r="G7" t="s">
        <v>2384</v>
      </c>
      <c r="H7" t="s">
        <v>2385</v>
      </c>
      <c r="I7" t="s">
        <v>2386</v>
      </c>
      <c r="J7" t="s">
        <v>2387</v>
      </c>
      <c r="K7" t="s">
        <v>2388</v>
      </c>
      <c r="L7" t="s">
        <v>2389</v>
      </c>
      <c r="M7" t="s">
        <v>2390</v>
      </c>
      <c r="N7" t="s">
        <v>2391</v>
      </c>
      <c r="O7" t="s">
        <v>2392</v>
      </c>
      <c r="P7" t="s">
        <v>2393</v>
      </c>
      <c r="Q7" t="s">
        <v>2394</v>
      </c>
      <c r="R7" t="s">
        <v>2395</v>
      </c>
      <c r="S7" t="s">
        <v>2396</v>
      </c>
      <c r="T7" t="s">
        <v>2397</v>
      </c>
      <c r="U7" t="s">
        <v>41</v>
      </c>
      <c r="V7" t="s">
        <v>2398</v>
      </c>
      <c r="W7" t="s">
        <v>2399</v>
      </c>
      <c r="X7" t="s">
        <v>2400</v>
      </c>
      <c r="Y7" t="s">
        <v>2401</v>
      </c>
      <c r="Z7" t="s">
        <v>2402</v>
      </c>
      <c r="AA7" t="s">
        <v>2403</v>
      </c>
      <c r="AB7" t="s">
        <v>41</v>
      </c>
      <c r="AC7" t="s">
        <v>2404</v>
      </c>
      <c r="AD7" t="s">
        <v>2405</v>
      </c>
      <c r="AE7" t="s">
        <v>2406</v>
      </c>
      <c r="AF7" t="s">
        <v>2407</v>
      </c>
      <c r="AG7" t="s">
        <v>2408</v>
      </c>
      <c r="AH7" t="s">
        <v>2409</v>
      </c>
      <c r="AI7" t="s">
        <v>2410</v>
      </c>
      <c r="AJ7" t="s">
        <v>2411</v>
      </c>
      <c r="AK7" t="s">
        <v>2412</v>
      </c>
      <c r="AL7" t="s">
        <v>2413</v>
      </c>
      <c r="AM7" t="s">
        <v>2414</v>
      </c>
      <c r="AN7" t="s">
        <v>2415</v>
      </c>
      <c r="AO7" t="s">
        <v>825</v>
      </c>
    </row>
    <row r="8" spans="1:41" x14ac:dyDescent="0.2">
      <c r="A8" t="s">
        <v>2274</v>
      </c>
      <c r="B8" t="s">
        <v>41</v>
      </c>
      <c r="C8" t="s">
        <v>2346</v>
      </c>
      <c r="D8" t="s">
        <v>2382</v>
      </c>
      <c r="E8" t="s">
        <v>41</v>
      </c>
      <c r="F8" t="s">
        <v>2416</v>
      </c>
      <c r="G8" t="s">
        <v>2417</v>
      </c>
      <c r="H8" t="s">
        <v>2418</v>
      </c>
      <c r="I8" t="s">
        <v>2419</v>
      </c>
      <c r="J8" t="s">
        <v>2420</v>
      </c>
      <c r="K8" t="s">
        <v>41</v>
      </c>
      <c r="L8" t="s">
        <v>41</v>
      </c>
      <c r="M8" t="s">
        <v>2421</v>
      </c>
      <c r="N8" t="s">
        <v>2422</v>
      </c>
      <c r="O8" t="s">
        <v>2423</v>
      </c>
      <c r="P8" t="s">
        <v>41</v>
      </c>
      <c r="Q8" t="s">
        <v>2424</v>
      </c>
      <c r="R8" t="s">
        <v>2425</v>
      </c>
      <c r="S8" t="s">
        <v>2426</v>
      </c>
      <c r="T8" t="s">
        <v>2427</v>
      </c>
      <c r="U8" t="s">
        <v>2428</v>
      </c>
      <c r="V8" t="s">
        <v>2429</v>
      </c>
      <c r="W8" t="s">
        <v>2430</v>
      </c>
      <c r="X8" t="s">
        <v>2431</v>
      </c>
      <c r="Y8" t="s">
        <v>2432</v>
      </c>
      <c r="Z8" t="s">
        <v>2433</v>
      </c>
      <c r="AA8" t="s">
        <v>2434</v>
      </c>
      <c r="AB8" t="s">
        <v>2435</v>
      </c>
      <c r="AC8" t="s">
        <v>2436</v>
      </c>
      <c r="AD8" t="s">
        <v>2437</v>
      </c>
      <c r="AE8" t="s">
        <v>2438</v>
      </c>
      <c r="AF8" t="s">
        <v>2439</v>
      </c>
      <c r="AG8" t="s">
        <v>2440</v>
      </c>
      <c r="AH8" t="s">
        <v>2441</v>
      </c>
      <c r="AI8" t="s">
        <v>2442</v>
      </c>
      <c r="AJ8" t="s">
        <v>2443</v>
      </c>
      <c r="AK8" t="s">
        <v>2444</v>
      </c>
      <c r="AL8" t="s">
        <v>2445</v>
      </c>
      <c r="AM8" t="s">
        <v>2446</v>
      </c>
      <c r="AN8" t="s">
        <v>2447</v>
      </c>
      <c r="AO8" t="s">
        <v>826</v>
      </c>
    </row>
    <row r="9" spans="1:41" x14ac:dyDescent="0.2">
      <c r="A9" t="s">
        <v>2275</v>
      </c>
      <c r="B9" t="s">
        <v>2311</v>
      </c>
      <c r="C9" t="s">
        <v>2347</v>
      </c>
      <c r="D9" t="s">
        <v>2383</v>
      </c>
      <c r="E9" t="s">
        <v>2416</v>
      </c>
      <c r="F9" t="s">
        <v>41</v>
      </c>
      <c r="G9" t="s">
        <v>2448</v>
      </c>
      <c r="H9" t="s">
        <v>2449</v>
      </c>
      <c r="I9" t="s">
        <v>2450</v>
      </c>
      <c r="J9" t="s">
        <v>2451</v>
      </c>
      <c r="K9" t="s">
        <v>2452</v>
      </c>
      <c r="L9" t="s">
        <v>2453</v>
      </c>
      <c r="M9" t="s">
        <v>41</v>
      </c>
      <c r="N9" t="s">
        <v>2454</v>
      </c>
      <c r="O9" t="s">
        <v>2455</v>
      </c>
      <c r="P9" t="s">
        <v>2456</v>
      </c>
      <c r="Q9" t="s">
        <v>2457</v>
      </c>
      <c r="R9" t="s">
        <v>2458</v>
      </c>
      <c r="S9" t="s">
        <v>2459</v>
      </c>
      <c r="T9" t="s">
        <v>2460</v>
      </c>
      <c r="U9" t="s">
        <v>2461</v>
      </c>
      <c r="V9" t="s">
        <v>2462</v>
      </c>
      <c r="W9" t="s">
        <v>2463</v>
      </c>
      <c r="X9" t="s">
        <v>2464</v>
      </c>
      <c r="Y9" t="s">
        <v>2465</v>
      </c>
      <c r="Z9" t="s">
        <v>2466</v>
      </c>
      <c r="AA9" t="s">
        <v>2467</v>
      </c>
      <c r="AB9" t="s">
        <v>2468</v>
      </c>
      <c r="AC9" t="s">
        <v>2469</v>
      </c>
      <c r="AD9" t="s">
        <v>2470</v>
      </c>
      <c r="AE9" t="s">
        <v>2471</v>
      </c>
      <c r="AF9" t="s">
        <v>2472</v>
      </c>
      <c r="AG9" t="s">
        <v>2473</v>
      </c>
      <c r="AH9" t="s">
        <v>2474</v>
      </c>
      <c r="AI9" t="s">
        <v>2475</v>
      </c>
      <c r="AJ9" t="s">
        <v>2476</v>
      </c>
      <c r="AK9" t="s">
        <v>2477</v>
      </c>
      <c r="AL9" t="s">
        <v>2478</v>
      </c>
      <c r="AM9" t="s">
        <v>2479</v>
      </c>
      <c r="AN9" t="s">
        <v>2480</v>
      </c>
      <c r="AO9" t="s">
        <v>827</v>
      </c>
    </row>
    <row r="10" spans="1:41" x14ac:dyDescent="0.2">
      <c r="A10" t="s">
        <v>2276</v>
      </c>
      <c r="B10" t="s">
        <v>2312</v>
      </c>
      <c r="C10" t="s">
        <v>2348</v>
      </c>
      <c r="D10" t="s">
        <v>2384</v>
      </c>
      <c r="E10" t="s">
        <v>2417</v>
      </c>
      <c r="F10" t="s">
        <v>2448</v>
      </c>
      <c r="G10" t="s">
        <v>41</v>
      </c>
      <c r="H10" t="s">
        <v>2481</v>
      </c>
      <c r="I10" t="s">
        <v>2482</v>
      </c>
      <c r="J10" t="s">
        <v>2483</v>
      </c>
      <c r="K10" t="s">
        <v>2484</v>
      </c>
      <c r="L10" t="s">
        <v>2485</v>
      </c>
      <c r="M10" t="s">
        <v>2486</v>
      </c>
      <c r="N10" t="s">
        <v>2487</v>
      </c>
      <c r="O10" t="s">
        <v>2488</v>
      </c>
      <c r="P10" t="s">
        <v>2489</v>
      </c>
      <c r="Q10" t="s">
        <v>2490</v>
      </c>
      <c r="R10" t="s">
        <v>2491</v>
      </c>
      <c r="S10" t="s">
        <v>2492</v>
      </c>
      <c r="T10" t="s">
        <v>2493</v>
      </c>
      <c r="U10" t="s">
        <v>2494</v>
      </c>
      <c r="V10" t="s">
        <v>2495</v>
      </c>
      <c r="W10" t="s">
        <v>2496</v>
      </c>
      <c r="X10" t="s">
        <v>2497</v>
      </c>
      <c r="Y10" t="s">
        <v>2498</v>
      </c>
      <c r="Z10" t="s">
        <v>2499</v>
      </c>
      <c r="AA10" t="s">
        <v>2500</v>
      </c>
      <c r="AB10" t="s">
        <v>2501</v>
      </c>
      <c r="AC10" t="s">
        <v>2502</v>
      </c>
      <c r="AD10" t="s">
        <v>2503</v>
      </c>
      <c r="AE10" t="s">
        <v>2504</v>
      </c>
      <c r="AF10" t="s">
        <v>2505</v>
      </c>
      <c r="AG10" t="s">
        <v>2506</v>
      </c>
      <c r="AH10" t="s">
        <v>2507</v>
      </c>
      <c r="AI10" t="s">
        <v>2508</v>
      </c>
      <c r="AJ10" t="s">
        <v>2509</v>
      </c>
      <c r="AK10" t="s">
        <v>2510</v>
      </c>
      <c r="AL10" t="s">
        <v>2511</v>
      </c>
      <c r="AM10" t="s">
        <v>2512</v>
      </c>
      <c r="AN10" t="s">
        <v>2513</v>
      </c>
      <c r="AO10" t="s">
        <v>828</v>
      </c>
    </row>
    <row r="11" spans="1:41" x14ac:dyDescent="0.2">
      <c r="A11" t="s">
        <v>2277</v>
      </c>
      <c r="B11" t="s">
        <v>2313</v>
      </c>
      <c r="C11" t="s">
        <v>2349</v>
      </c>
      <c r="D11" t="s">
        <v>2385</v>
      </c>
      <c r="E11" t="s">
        <v>2418</v>
      </c>
      <c r="F11" t="s">
        <v>2449</v>
      </c>
      <c r="G11" t="s">
        <v>2481</v>
      </c>
      <c r="H11" t="s">
        <v>41</v>
      </c>
      <c r="I11" t="s">
        <v>2514</v>
      </c>
      <c r="J11" t="s">
        <v>2515</v>
      </c>
      <c r="K11" t="s">
        <v>2516</v>
      </c>
      <c r="L11" t="s">
        <v>2517</v>
      </c>
      <c r="M11" t="s">
        <v>2518</v>
      </c>
      <c r="N11" t="s">
        <v>2519</v>
      </c>
      <c r="O11" t="s">
        <v>2520</v>
      </c>
      <c r="P11" t="s">
        <v>2521</v>
      </c>
      <c r="Q11" t="s">
        <v>2522</v>
      </c>
      <c r="R11" t="s">
        <v>2523</v>
      </c>
      <c r="S11" t="s">
        <v>2524</v>
      </c>
      <c r="T11" t="s">
        <v>2525</v>
      </c>
      <c r="U11" t="s">
        <v>2526</v>
      </c>
      <c r="V11" t="s">
        <v>2527</v>
      </c>
      <c r="W11" t="s">
        <v>2528</v>
      </c>
      <c r="X11" t="s">
        <v>2529</v>
      </c>
      <c r="Y11" t="s">
        <v>2530</v>
      </c>
      <c r="Z11" t="s">
        <v>2531</v>
      </c>
      <c r="AA11" t="s">
        <v>2532</v>
      </c>
      <c r="AB11" t="s">
        <v>2533</v>
      </c>
      <c r="AC11" t="s">
        <v>2534</v>
      </c>
      <c r="AD11" t="s">
        <v>2535</v>
      </c>
      <c r="AE11" t="s">
        <v>2536</v>
      </c>
      <c r="AF11" t="s">
        <v>2537</v>
      </c>
      <c r="AG11" t="s">
        <v>2538</v>
      </c>
      <c r="AH11" t="s">
        <v>2539</v>
      </c>
      <c r="AI11" t="s">
        <v>2540</v>
      </c>
      <c r="AJ11" t="s">
        <v>2541</v>
      </c>
      <c r="AK11" t="s">
        <v>2542</v>
      </c>
      <c r="AL11" t="s">
        <v>2543</v>
      </c>
      <c r="AM11" t="s">
        <v>2544</v>
      </c>
      <c r="AN11" t="s">
        <v>2545</v>
      </c>
      <c r="AO11" t="s">
        <v>829</v>
      </c>
    </row>
    <row r="12" spans="1:41" x14ac:dyDescent="0.2">
      <c r="A12" t="s">
        <v>2278</v>
      </c>
      <c r="B12" t="s">
        <v>2314</v>
      </c>
      <c r="C12" t="s">
        <v>2350</v>
      </c>
      <c r="D12" t="s">
        <v>2386</v>
      </c>
      <c r="E12" t="s">
        <v>2419</v>
      </c>
      <c r="F12" t="s">
        <v>2450</v>
      </c>
      <c r="G12" t="s">
        <v>2482</v>
      </c>
      <c r="H12" t="s">
        <v>2514</v>
      </c>
      <c r="I12" t="s">
        <v>41</v>
      </c>
      <c r="J12" t="s">
        <v>2546</v>
      </c>
      <c r="K12" t="s">
        <v>2547</v>
      </c>
      <c r="L12" t="s">
        <v>2548</v>
      </c>
      <c r="M12" t="s">
        <v>2549</v>
      </c>
      <c r="N12" t="s">
        <v>2550</v>
      </c>
      <c r="O12" t="s">
        <v>2551</v>
      </c>
      <c r="P12" t="s">
        <v>2552</v>
      </c>
      <c r="Q12" t="s">
        <v>2553</v>
      </c>
      <c r="R12" t="s">
        <v>2554</v>
      </c>
      <c r="S12" t="s">
        <v>2555</v>
      </c>
      <c r="T12" t="s">
        <v>2556</v>
      </c>
      <c r="U12" t="s">
        <v>2557</v>
      </c>
      <c r="V12" t="s">
        <v>2558</v>
      </c>
      <c r="W12" t="s">
        <v>2559</v>
      </c>
      <c r="X12" t="s">
        <v>2560</v>
      </c>
      <c r="Y12" t="s">
        <v>2561</v>
      </c>
      <c r="Z12" t="s">
        <v>2562</v>
      </c>
      <c r="AA12" t="s">
        <v>2563</v>
      </c>
      <c r="AB12" t="s">
        <v>2564</v>
      </c>
      <c r="AC12" t="s">
        <v>2565</v>
      </c>
      <c r="AD12" t="s">
        <v>2566</v>
      </c>
      <c r="AE12" t="s">
        <v>2567</v>
      </c>
      <c r="AF12" t="s">
        <v>2568</v>
      </c>
      <c r="AG12" t="s">
        <v>2569</v>
      </c>
      <c r="AH12" t="s">
        <v>2570</v>
      </c>
      <c r="AI12" t="s">
        <v>2571</v>
      </c>
      <c r="AJ12" t="s">
        <v>2572</v>
      </c>
      <c r="AK12" t="s">
        <v>2573</v>
      </c>
      <c r="AL12" t="s">
        <v>2574</v>
      </c>
      <c r="AM12" t="s">
        <v>2575</v>
      </c>
      <c r="AN12" t="s">
        <v>2576</v>
      </c>
      <c r="AO12" t="s">
        <v>830</v>
      </c>
    </row>
    <row r="13" spans="1:41" x14ac:dyDescent="0.2">
      <c r="A13" t="s">
        <v>2279</v>
      </c>
      <c r="B13" t="s">
        <v>2315</v>
      </c>
      <c r="C13" t="s">
        <v>2351</v>
      </c>
      <c r="D13" t="s">
        <v>2387</v>
      </c>
      <c r="E13" t="s">
        <v>2420</v>
      </c>
      <c r="F13" t="s">
        <v>2451</v>
      </c>
      <c r="G13" t="s">
        <v>2483</v>
      </c>
      <c r="H13" t="s">
        <v>2515</v>
      </c>
      <c r="I13" t="s">
        <v>2546</v>
      </c>
      <c r="J13" t="s">
        <v>41</v>
      </c>
      <c r="K13" t="s">
        <v>41</v>
      </c>
      <c r="L13" t="s">
        <v>2577</v>
      </c>
      <c r="M13" t="s">
        <v>2578</v>
      </c>
      <c r="N13" t="s">
        <v>2579</v>
      </c>
      <c r="O13" t="s">
        <v>2580</v>
      </c>
      <c r="P13" t="s">
        <v>41</v>
      </c>
      <c r="Q13" t="s">
        <v>2581</v>
      </c>
      <c r="R13" t="s">
        <v>2582</v>
      </c>
      <c r="S13" t="s">
        <v>2583</v>
      </c>
      <c r="T13" t="s">
        <v>2584</v>
      </c>
      <c r="U13" t="s">
        <v>2585</v>
      </c>
      <c r="V13" t="s">
        <v>41</v>
      </c>
      <c r="W13" t="s">
        <v>2586</v>
      </c>
      <c r="X13" t="s">
        <v>2587</v>
      </c>
      <c r="Y13" t="s">
        <v>2588</v>
      </c>
      <c r="Z13" t="s">
        <v>2589</v>
      </c>
      <c r="AA13" t="s">
        <v>2590</v>
      </c>
      <c r="AB13" t="s">
        <v>2591</v>
      </c>
      <c r="AC13" t="s">
        <v>2592</v>
      </c>
      <c r="AD13" t="s">
        <v>2593</v>
      </c>
      <c r="AE13" t="s">
        <v>2594</v>
      </c>
      <c r="AF13" t="s">
        <v>2595</v>
      </c>
      <c r="AG13" t="s">
        <v>2596</v>
      </c>
      <c r="AH13" t="s">
        <v>2597</v>
      </c>
      <c r="AI13" t="s">
        <v>2598</v>
      </c>
      <c r="AJ13" t="s">
        <v>2599</v>
      </c>
      <c r="AK13" t="s">
        <v>2600</v>
      </c>
      <c r="AL13" t="s">
        <v>2601</v>
      </c>
      <c r="AM13" t="s">
        <v>2602</v>
      </c>
      <c r="AN13" t="s">
        <v>2603</v>
      </c>
      <c r="AO13" t="s">
        <v>831</v>
      </c>
    </row>
    <row r="14" spans="1:41" x14ac:dyDescent="0.2">
      <c r="A14" t="s">
        <v>2280</v>
      </c>
      <c r="B14" t="s">
        <v>2316</v>
      </c>
      <c r="C14" t="s">
        <v>2352</v>
      </c>
      <c r="D14" t="s">
        <v>2388</v>
      </c>
      <c r="E14" t="s">
        <v>41</v>
      </c>
      <c r="F14" t="s">
        <v>2452</v>
      </c>
      <c r="G14" t="s">
        <v>2484</v>
      </c>
      <c r="H14" t="s">
        <v>2516</v>
      </c>
      <c r="I14" t="s">
        <v>2547</v>
      </c>
      <c r="J14" t="s">
        <v>41</v>
      </c>
      <c r="K14" t="s">
        <v>41</v>
      </c>
      <c r="L14" t="s">
        <v>2604</v>
      </c>
      <c r="M14" t="s">
        <v>2605</v>
      </c>
      <c r="N14" t="s">
        <v>2606</v>
      </c>
      <c r="O14" t="s">
        <v>2607</v>
      </c>
      <c r="P14" t="s">
        <v>41</v>
      </c>
      <c r="Q14" t="s">
        <v>2608</v>
      </c>
      <c r="R14" t="s">
        <v>2609</v>
      </c>
      <c r="S14" t="s">
        <v>2610</v>
      </c>
      <c r="T14" t="s">
        <v>2611</v>
      </c>
      <c r="U14" t="s">
        <v>2612</v>
      </c>
      <c r="V14" t="s">
        <v>41</v>
      </c>
      <c r="W14" t="s">
        <v>2613</v>
      </c>
      <c r="X14" t="s">
        <v>2614</v>
      </c>
      <c r="Y14" t="s">
        <v>2615</v>
      </c>
      <c r="Z14" t="s">
        <v>2616</v>
      </c>
      <c r="AA14" t="s">
        <v>2617</v>
      </c>
      <c r="AB14" t="s">
        <v>2618</v>
      </c>
      <c r="AC14" t="s">
        <v>2619</v>
      </c>
      <c r="AD14" t="s">
        <v>2620</v>
      </c>
      <c r="AE14" t="s">
        <v>41</v>
      </c>
      <c r="AF14" t="s">
        <v>2621</v>
      </c>
      <c r="AG14" t="s">
        <v>2622</v>
      </c>
      <c r="AH14" t="s">
        <v>2623</v>
      </c>
      <c r="AI14" t="s">
        <v>2624</v>
      </c>
      <c r="AJ14" t="s">
        <v>2625</v>
      </c>
      <c r="AK14" t="s">
        <v>2626</v>
      </c>
      <c r="AL14" t="s">
        <v>2627</v>
      </c>
      <c r="AM14" t="s">
        <v>2628</v>
      </c>
      <c r="AN14" t="s">
        <v>2629</v>
      </c>
      <c r="AO14" t="s">
        <v>832</v>
      </c>
    </row>
    <row r="15" spans="1:41" x14ac:dyDescent="0.2">
      <c r="A15" t="s">
        <v>2281</v>
      </c>
      <c r="B15" t="s">
        <v>41</v>
      </c>
      <c r="C15" t="s">
        <v>2353</v>
      </c>
      <c r="D15" t="s">
        <v>2389</v>
      </c>
      <c r="E15" t="s">
        <v>41</v>
      </c>
      <c r="F15" t="s">
        <v>2453</v>
      </c>
      <c r="G15" t="s">
        <v>2485</v>
      </c>
      <c r="H15" t="s">
        <v>2517</v>
      </c>
      <c r="I15" t="s">
        <v>2548</v>
      </c>
      <c r="J15" t="s">
        <v>2577</v>
      </c>
      <c r="K15" t="s">
        <v>2604</v>
      </c>
      <c r="L15" t="s">
        <v>41</v>
      </c>
      <c r="M15" t="s">
        <v>2630</v>
      </c>
      <c r="N15" t="s">
        <v>2631</v>
      </c>
      <c r="O15" t="s">
        <v>2632</v>
      </c>
      <c r="P15" t="s">
        <v>41</v>
      </c>
      <c r="Q15" t="s">
        <v>2633</v>
      </c>
      <c r="R15" t="s">
        <v>2634</v>
      </c>
      <c r="S15" t="s">
        <v>2635</v>
      </c>
      <c r="T15" t="s">
        <v>2636</v>
      </c>
      <c r="U15" t="s">
        <v>2637</v>
      </c>
      <c r="V15" t="s">
        <v>2638</v>
      </c>
      <c r="W15" t="s">
        <v>2639</v>
      </c>
      <c r="X15" t="s">
        <v>2640</v>
      </c>
      <c r="Y15" t="s">
        <v>2641</v>
      </c>
      <c r="Z15" t="s">
        <v>2642</v>
      </c>
      <c r="AA15" t="s">
        <v>2643</v>
      </c>
      <c r="AB15" t="s">
        <v>2644</v>
      </c>
      <c r="AC15" t="s">
        <v>2645</v>
      </c>
      <c r="AD15" t="s">
        <v>2646</v>
      </c>
      <c r="AE15" t="s">
        <v>2647</v>
      </c>
      <c r="AF15" t="s">
        <v>2648</v>
      </c>
      <c r="AG15" t="s">
        <v>2649</v>
      </c>
      <c r="AH15" t="s">
        <v>2650</v>
      </c>
      <c r="AI15" t="s">
        <v>2651</v>
      </c>
      <c r="AJ15" t="s">
        <v>2652</v>
      </c>
      <c r="AK15" t="s">
        <v>2653</v>
      </c>
      <c r="AL15" t="s">
        <v>2654</v>
      </c>
      <c r="AM15" t="s">
        <v>2655</v>
      </c>
      <c r="AN15" t="s">
        <v>2656</v>
      </c>
      <c r="AO15" t="s">
        <v>833</v>
      </c>
    </row>
    <row r="16" spans="1:41" x14ac:dyDescent="0.2">
      <c r="A16" t="s">
        <v>2282</v>
      </c>
      <c r="B16" t="s">
        <v>2317</v>
      </c>
      <c r="C16" t="s">
        <v>2354</v>
      </c>
      <c r="D16" t="s">
        <v>2390</v>
      </c>
      <c r="E16" t="s">
        <v>2421</v>
      </c>
      <c r="F16" t="s">
        <v>41</v>
      </c>
      <c r="G16" t="s">
        <v>2486</v>
      </c>
      <c r="H16" t="s">
        <v>2518</v>
      </c>
      <c r="I16" t="s">
        <v>2549</v>
      </c>
      <c r="J16" t="s">
        <v>2578</v>
      </c>
      <c r="K16" t="s">
        <v>2605</v>
      </c>
      <c r="L16" t="s">
        <v>2630</v>
      </c>
      <c r="M16" t="s">
        <v>41</v>
      </c>
      <c r="N16" t="s">
        <v>2657</v>
      </c>
      <c r="O16" t="s">
        <v>2658</v>
      </c>
      <c r="P16" t="s">
        <v>2659</v>
      </c>
      <c r="Q16" t="s">
        <v>2660</v>
      </c>
      <c r="R16" t="s">
        <v>2661</v>
      </c>
      <c r="S16" t="s">
        <v>2662</v>
      </c>
      <c r="T16" t="s">
        <v>2663</v>
      </c>
      <c r="U16" t="s">
        <v>2664</v>
      </c>
      <c r="V16" t="s">
        <v>2665</v>
      </c>
      <c r="W16" t="s">
        <v>2666</v>
      </c>
      <c r="X16" t="s">
        <v>2667</v>
      </c>
      <c r="Y16" t="s">
        <v>2668</v>
      </c>
      <c r="Z16" t="s">
        <v>2669</v>
      </c>
      <c r="AA16" t="s">
        <v>2670</v>
      </c>
      <c r="AB16" t="s">
        <v>2671</v>
      </c>
      <c r="AC16" t="s">
        <v>2672</v>
      </c>
      <c r="AD16" t="s">
        <v>2673</v>
      </c>
      <c r="AE16" t="s">
        <v>2674</v>
      </c>
      <c r="AF16" t="s">
        <v>2675</v>
      </c>
      <c r="AG16" t="s">
        <v>2676</v>
      </c>
      <c r="AH16" t="s">
        <v>2677</v>
      </c>
      <c r="AI16" t="s">
        <v>2678</v>
      </c>
      <c r="AJ16" t="s">
        <v>2679</v>
      </c>
      <c r="AK16" t="s">
        <v>2680</v>
      </c>
      <c r="AL16" t="s">
        <v>2681</v>
      </c>
      <c r="AM16" t="s">
        <v>2682</v>
      </c>
      <c r="AN16" t="s">
        <v>2683</v>
      </c>
      <c r="AO16" t="s">
        <v>834</v>
      </c>
    </row>
    <row r="17" spans="1:41" x14ac:dyDescent="0.2">
      <c r="A17" t="s">
        <v>2283</v>
      </c>
      <c r="B17" t="s">
        <v>2318</v>
      </c>
      <c r="C17" t="s">
        <v>2355</v>
      </c>
      <c r="D17" t="s">
        <v>2391</v>
      </c>
      <c r="E17" t="s">
        <v>2422</v>
      </c>
      <c r="F17" t="s">
        <v>2454</v>
      </c>
      <c r="G17" t="s">
        <v>2487</v>
      </c>
      <c r="H17" t="s">
        <v>2519</v>
      </c>
      <c r="I17" t="s">
        <v>2550</v>
      </c>
      <c r="J17" t="s">
        <v>2579</v>
      </c>
      <c r="K17" t="s">
        <v>2606</v>
      </c>
      <c r="L17" t="s">
        <v>2631</v>
      </c>
      <c r="M17" t="s">
        <v>2657</v>
      </c>
      <c r="N17" t="s">
        <v>41</v>
      </c>
      <c r="O17" t="s">
        <v>2684</v>
      </c>
      <c r="P17" t="s">
        <v>2685</v>
      </c>
      <c r="Q17" t="s">
        <v>2686</v>
      </c>
      <c r="R17" t="s">
        <v>2687</v>
      </c>
      <c r="S17" t="s">
        <v>2688</v>
      </c>
      <c r="T17" t="s">
        <v>2689</v>
      </c>
      <c r="U17" t="s">
        <v>2690</v>
      </c>
      <c r="V17" t="s">
        <v>2691</v>
      </c>
      <c r="W17" t="s">
        <v>2692</v>
      </c>
      <c r="X17" t="s">
        <v>2693</v>
      </c>
      <c r="Y17" t="s">
        <v>2694</v>
      </c>
      <c r="Z17" t="s">
        <v>2695</v>
      </c>
      <c r="AA17" t="s">
        <v>2696</v>
      </c>
      <c r="AB17" t="s">
        <v>2697</v>
      </c>
      <c r="AC17" t="s">
        <v>2698</v>
      </c>
      <c r="AD17" t="s">
        <v>2699</v>
      </c>
      <c r="AE17" t="s">
        <v>2700</v>
      </c>
      <c r="AF17" t="s">
        <v>2701</v>
      </c>
      <c r="AG17" t="s">
        <v>2702</v>
      </c>
      <c r="AH17" t="s">
        <v>2703</v>
      </c>
      <c r="AI17" t="s">
        <v>2704</v>
      </c>
      <c r="AJ17" t="s">
        <v>2705</v>
      </c>
      <c r="AK17" t="s">
        <v>2706</v>
      </c>
      <c r="AL17" t="s">
        <v>2707</v>
      </c>
      <c r="AM17" t="s">
        <v>2708</v>
      </c>
      <c r="AN17" t="s">
        <v>2709</v>
      </c>
      <c r="AO17" t="s">
        <v>835</v>
      </c>
    </row>
    <row r="18" spans="1:41" x14ac:dyDescent="0.2">
      <c r="A18" t="s">
        <v>2284</v>
      </c>
      <c r="B18" t="s">
        <v>2319</v>
      </c>
      <c r="C18" t="s">
        <v>2356</v>
      </c>
      <c r="D18" t="s">
        <v>2392</v>
      </c>
      <c r="E18" t="s">
        <v>2423</v>
      </c>
      <c r="F18" t="s">
        <v>2455</v>
      </c>
      <c r="G18" t="s">
        <v>2488</v>
      </c>
      <c r="H18" t="s">
        <v>2520</v>
      </c>
      <c r="I18" t="s">
        <v>2551</v>
      </c>
      <c r="J18" t="s">
        <v>2580</v>
      </c>
      <c r="K18" t="s">
        <v>2607</v>
      </c>
      <c r="L18" t="s">
        <v>2632</v>
      </c>
      <c r="M18" t="s">
        <v>2658</v>
      </c>
      <c r="N18" t="s">
        <v>2684</v>
      </c>
      <c r="O18" t="s">
        <v>41</v>
      </c>
      <c r="P18" t="s">
        <v>41</v>
      </c>
      <c r="Q18" t="s">
        <v>2710</v>
      </c>
      <c r="R18" t="s">
        <v>2711</v>
      </c>
      <c r="S18" t="s">
        <v>41</v>
      </c>
      <c r="T18" t="s">
        <v>2712</v>
      </c>
      <c r="U18" t="s">
        <v>2713</v>
      </c>
      <c r="V18" t="s">
        <v>2714</v>
      </c>
      <c r="W18" t="s">
        <v>2715</v>
      </c>
      <c r="X18" t="s">
        <v>2716</v>
      </c>
      <c r="Y18" t="s">
        <v>2717</v>
      </c>
      <c r="Z18" t="s">
        <v>2718</v>
      </c>
      <c r="AA18" t="s">
        <v>2719</v>
      </c>
      <c r="AB18" t="s">
        <v>2720</v>
      </c>
      <c r="AC18" t="s">
        <v>2721</v>
      </c>
      <c r="AD18" t="s">
        <v>2722</v>
      </c>
      <c r="AE18" t="s">
        <v>2723</v>
      </c>
      <c r="AF18" t="s">
        <v>2724</v>
      </c>
      <c r="AG18" t="s">
        <v>41</v>
      </c>
      <c r="AH18" t="s">
        <v>2725</v>
      </c>
      <c r="AI18" t="s">
        <v>2726</v>
      </c>
      <c r="AJ18" t="s">
        <v>2727</v>
      </c>
      <c r="AK18" t="s">
        <v>2728</v>
      </c>
      <c r="AL18" t="s">
        <v>2729</v>
      </c>
      <c r="AM18" t="s">
        <v>2730</v>
      </c>
      <c r="AN18" t="s">
        <v>2731</v>
      </c>
      <c r="AO18" t="s">
        <v>836</v>
      </c>
    </row>
    <row r="19" spans="1:41" x14ac:dyDescent="0.2">
      <c r="A19" t="s">
        <v>2285</v>
      </c>
      <c r="B19" t="s">
        <v>2320</v>
      </c>
      <c r="C19" t="s">
        <v>2357</v>
      </c>
      <c r="D19" t="s">
        <v>2393</v>
      </c>
      <c r="E19" t="s">
        <v>41</v>
      </c>
      <c r="F19" t="s">
        <v>2456</v>
      </c>
      <c r="G19" t="s">
        <v>2489</v>
      </c>
      <c r="H19" t="s">
        <v>2521</v>
      </c>
      <c r="I19" t="s">
        <v>2552</v>
      </c>
      <c r="J19" t="s">
        <v>41</v>
      </c>
      <c r="K19" t="s">
        <v>41</v>
      </c>
      <c r="L19" t="s">
        <v>41</v>
      </c>
      <c r="M19" t="s">
        <v>2659</v>
      </c>
      <c r="N19" t="s">
        <v>2685</v>
      </c>
      <c r="O19" t="s">
        <v>41</v>
      </c>
      <c r="P19" t="s">
        <v>41</v>
      </c>
      <c r="Q19" t="s">
        <v>41</v>
      </c>
      <c r="R19" t="s">
        <v>2732</v>
      </c>
      <c r="S19" t="s">
        <v>41</v>
      </c>
      <c r="T19" t="s">
        <v>41</v>
      </c>
      <c r="U19" t="s">
        <v>2733</v>
      </c>
      <c r="V19" t="s">
        <v>41</v>
      </c>
      <c r="W19" t="s">
        <v>2734</v>
      </c>
      <c r="X19" t="s">
        <v>2735</v>
      </c>
      <c r="Y19" t="s">
        <v>41</v>
      </c>
      <c r="Z19" t="s">
        <v>41</v>
      </c>
      <c r="AA19" t="s">
        <v>2736</v>
      </c>
      <c r="AB19" t="s">
        <v>2737</v>
      </c>
      <c r="AC19" t="s">
        <v>2738</v>
      </c>
      <c r="AD19" t="s">
        <v>2739</v>
      </c>
      <c r="AE19" t="s">
        <v>2740</v>
      </c>
      <c r="AF19" t="s">
        <v>2741</v>
      </c>
      <c r="AG19" t="s">
        <v>41</v>
      </c>
      <c r="AH19" t="s">
        <v>2742</v>
      </c>
      <c r="AI19" t="s">
        <v>2743</v>
      </c>
      <c r="AJ19" t="s">
        <v>2744</v>
      </c>
      <c r="AK19" t="s">
        <v>2745</v>
      </c>
      <c r="AL19" t="s">
        <v>2746</v>
      </c>
      <c r="AM19" t="s">
        <v>2747</v>
      </c>
      <c r="AN19" t="s">
        <v>2748</v>
      </c>
      <c r="AO19" t="s">
        <v>837</v>
      </c>
    </row>
    <row r="20" spans="1:41" x14ac:dyDescent="0.2">
      <c r="A20" t="s">
        <v>2286</v>
      </c>
      <c r="B20" t="s">
        <v>2321</v>
      </c>
      <c r="C20" t="s">
        <v>2358</v>
      </c>
      <c r="D20" t="s">
        <v>2394</v>
      </c>
      <c r="E20" t="s">
        <v>2424</v>
      </c>
      <c r="F20" t="s">
        <v>2457</v>
      </c>
      <c r="G20" t="s">
        <v>2490</v>
      </c>
      <c r="H20" t="s">
        <v>2522</v>
      </c>
      <c r="I20" t="s">
        <v>2553</v>
      </c>
      <c r="J20" t="s">
        <v>2581</v>
      </c>
      <c r="K20" t="s">
        <v>2608</v>
      </c>
      <c r="L20" t="s">
        <v>2633</v>
      </c>
      <c r="M20" t="s">
        <v>2660</v>
      </c>
      <c r="N20" t="s">
        <v>2686</v>
      </c>
      <c r="O20" t="s">
        <v>2710</v>
      </c>
      <c r="P20" t="s">
        <v>41</v>
      </c>
      <c r="Q20" t="s">
        <v>41</v>
      </c>
      <c r="R20" t="s">
        <v>2749</v>
      </c>
      <c r="S20" t="s">
        <v>2750</v>
      </c>
      <c r="T20" t="s">
        <v>2751</v>
      </c>
      <c r="U20" t="s">
        <v>2752</v>
      </c>
      <c r="V20" t="s">
        <v>2753</v>
      </c>
      <c r="W20" t="s">
        <v>2754</v>
      </c>
      <c r="X20" t="s">
        <v>2755</v>
      </c>
      <c r="Y20" t="s">
        <v>2756</v>
      </c>
      <c r="Z20" t="s">
        <v>2757</v>
      </c>
      <c r="AA20" t="s">
        <v>2758</v>
      </c>
      <c r="AB20" t="s">
        <v>2759</v>
      </c>
      <c r="AC20" t="s">
        <v>2760</v>
      </c>
      <c r="AD20" t="s">
        <v>2761</v>
      </c>
      <c r="AE20" t="s">
        <v>2762</v>
      </c>
      <c r="AF20" t="s">
        <v>2763</v>
      </c>
      <c r="AG20" t="s">
        <v>2764</v>
      </c>
      <c r="AH20" t="s">
        <v>2765</v>
      </c>
      <c r="AI20" t="s">
        <v>2766</v>
      </c>
      <c r="AJ20" t="s">
        <v>2767</v>
      </c>
      <c r="AK20" t="s">
        <v>2768</v>
      </c>
      <c r="AL20" t="s">
        <v>2769</v>
      </c>
      <c r="AM20" t="s">
        <v>2770</v>
      </c>
      <c r="AN20" t="s">
        <v>2771</v>
      </c>
      <c r="AO20" t="s">
        <v>838</v>
      </c>
    </row>
    <row r="21" spans="1:41" x14ac:dyDescent="0.2">
      <c r="A21" t="s">
        <v>2287</v>
      </c>
      <c r="B21" t="s">
        <v>2322</v>
      </c>
      <c r="C21" t="s">
        <v>2359</v>
      </c>
      <c r="D21" t="s">
        <v>2395</v>
      </c>
      <c r="E21" t="s">
        <v>2425</v>
      </c>
      <c r="F21" t="s">
        <v>2458</v>
      </c>
      <c r="G21" t="s">
        <v>2491</v>
      </c>
      <c r="H21" t="s">
        <v>2523</v>
      </c>
      <c r="I21" t="s">
        <v>2554</v>
      </c>
      <c r="J21" t="s">
        <v>2582</v>
      </c>
      <c r="K21" t="s">
        <v>2609</v>
      </c>
      <c r="L21" t="s">
        <v>2634</v>
      </c>
      <c r="M21" t="s">
        <v>2661</v>
      </c>
      <c r="N21" t="s">
        <v>2687</v>
      </c>
      <c r="O21" t="s">
        <v>2711</v>
      </c>
      <c r="P21" t="s">
        <v>2732</v>
      </c>
      <c r="Q21" t="s">
        <v>2749</v>
      </c>
      <c r="R21" t="s">
        <v>41</v>
      </c>
      <c r="S21" t="s">
        <v>2772</v>
      </c>
      <c r="T21" t="s">
        <v>2773</v>
      </c>
      <c r="U21" t="s">
        <v>2774</v>
      </c>
      <c r="V21" t="s">
        <v>2775</v>
      </c>
      <c r="W21" t="s">
        <v>2776</v>
      </c>
      <c r="X21" t="s">
        <v>2777</v>
      </c>
      <c r="Y21" t="s">
        <v>2778</v>
      </c>
      <c r="Z21" t="s">
        <v>2779</v>
      </c>
      <c r="AA21" t="s">
        <v>2780</v>
      </c>
      <c r="AB21" t="s">
        <v>2781</v>
      </c>
      <c r="AC21" t="s">
        <v>2782</v>
      </c>
      <c r="AD21" t="s">
        <v>2783</v>
      </c>
      <c r="AE21" t="s">
        <v>2784</v>
      </c>
      <c r="AF21" t="s">
        <v>2785</v>
      </c>
      <c r="AG21" t="s">
        <v>2786</v>
      </c>
      <c r="AH21" t="s">
        <v>2787</v>
      </c>
      <c r="AI21" t="s">
        <v>2788</v>
      </c>
      <c r="AJ21" t="s">
        <v>2789</v>
      </c>
      <c r="AK21" t="s">
        <v>2790</v>
      </c>
      <c r="AL21" t="s">
        <v>2791</v>
      </c>
      <c r="AM21" t="s">
        <v>2792</v>
      </c>
      <c r="AN21" t="s">
        <v>2793</v>
      </c>
      <c r="AO21" t="s">
        <v>839</v>
      </c>
    </row>
    <row r="22" spans="1:41" x14ac:dyDescent="0.2">
      <c r="A22" t="s">
        <v>2288</v>
      </c>
      <c r="B22" t="s">
        <v>2323</v>
      </c>
      <c r="C22" t="s">
        <v>2360</v>
      </c>
      <c r="D22" t="s">
        <v>2396</v>
      </c>
      <c r="E22" t="s">
        <v>2426</v>
      </c>
      <c r="F22" t="s">
        <v>2459</v>
      </c>
      <c r="G22" t="s">
        <v>2492</v>
      </c>
      <c r="H22" t="s">
        <v>2524</v>
      </c>
      <c r="I22" t="s">
        <v>2555</v>
      </c>
      <c r="J22" t="s">
        <v>2583</v>
      </c>
      <c r="K22" t="s">
        <v>2610</v>
      </c>
      <c r="L22" t="s">
        <v>2635</v>
      </c>
      <c r="M22" t="s">
        <v>2662</v>
      </c>
      <c r="N22" t="s">
        <v>2688</v>
      </c>
      <c r="O22" t="s">
        <v>41</v>
      </c>
      <c r="P22" t="s">
        <v>41</v>
      </c>
      <c r="Q22" t="s">
        <v>2750</v>
      </c>
      <c r="R22" t="s">
        <v>2772</v>
      </c>
      <c r="S22" t="s">
        <v>41</v>
      </c>
      <c r="T22" t="s">
        <v>2794</v>
      </c>
      <c r="U22" t="s">
        <v>2795</v>
      </c>
      <c r="V22" t="s">
        <v>2796</v>
      </c>
      <c r="W22" t="s">
        <v>2797</v>
      </c>
      <c r="X22" t="s">
        <v>2798</v>
      </c>
      <c r="Y22" t="s">
        <v>2799</v>
      </c>
      <c r="Z22" t="s">
        <v>2800</v>
      </c>
      <c r="AA22" t="s">
        <v>2801</v>
      </c>
      <c r="AB22" t="s">
        <v>2802</v>
      </c>
      <c r="AC22" t="s">
        <v>2803</v>
      </c>
      <c r="AD22" t="s">
        <v>2804</v>
      </c>
      <c r="AE22" t="s">
        <v>2805</v>
      </c>
      <c r="AF22" t="s">
        <v>2806</v>
      </c>
      <c r="AG22" t="s">
        <v>2807</v>
      </c>
      <c r="AH22" t="s">
        <v>2808</v>
      </c>
      <c r="AI22" t="s">
        <v>2809</v>
      </c>
      <c r="AJ22" t="s">
        <v>2810</v>
      </c>
      <c r="AK22" t="s">
        <v>2811</v>
      </c>
      <c r="AL22" t="s">
        <v>2812</v>
      </c>
      <c r="AM22" t="s">
        <v>2813</v>
      </c>
      <c r="AN22" t="s">
        <v>2814</v>
      </c>
      <c r="AO22" t="s">
        <v>840</v>
      </c>
    </row>
    <row r="23" spans="1:41" x14ac:dyDescent="0.2">
      <c r="A23" t="s">
        <v>2289</v>
      </c>
      <c r="B23" t="s">
        <v>2324</v>
      </c>
      <c r="C23" t="s">
        <v>2361</v>
      </c>
      <c r="D23" t="s">
        <v>2397</v>
      </c>
      <c r="E23" t="s">
        <v>2427</v>
      </c>
      <c r="F23" t="s">
        <v>2460</v>
      </c>
      <c r="G23" t="s">
        <v>2493</v>
      </c>
      <c r="H23" t="s">
        <v>2525</v>
      </c>
      <c r="I23" t="s">
        <v>2556</v>
      </c>
      <c r="J23" t="s">
        <v>2584</v>
      </c>
      <c r="K23" t="s">
        <v>2611</v>
      </c>
      <c r="L23" t="s">
        <v>2636</v>
      </c>
      <c r="M23" t="s">
        <v>2663</v>
      </c>
      <c r="N23" t="s">
        <v>2689</v>
      </c>
      <c r="O23" t="s">
        <v>2712</v>
      </c>
      <c r="P23" t="s">
        <v>41</v>
      </c>
      <c r="Q23" t="s">
        <v>2751</v>
      </c>
      <c r="R23" t="s">
        <v>2773</v>
      </c>
      <c r="S23" t="s">
        <v>2794</v>
      </c>
      <c r="T23" t="s">
        <v>41</v>
      </c>
      <c r="U23" t="s">
        <v>2815</v>
      </c>
      <c r="V23" t="s">
        <v>2816</v>
      </c>
      <c r="W23" t="s">
        <v>2817</v>
      </c>
      <c r="X23" t="s">
        <v>2818</v>
      </c>
      <c r="Y23" t="s">
        <v>2819</v>
      </c>
      <c r="Z23" t="s">
        <v>2820</v>
      </c>
      <c r="AA23" t="s">
        <v>2821</v>
      </c>
      <c r="AB23" t="s">
        <v>2822</v>
      </c>
      <c r="AC23" t="s">
        <v>2823</v>
      </c>
      <c r="AD23" t="s">
        <v>2824</v>
      </c>
      <c r="AE23" t="s">
        <v>2825</v>
      </c>
      <c r="AF23" t="s">
        <v>2826</v>
      </c>
      <c r="AG23" t="s">
        <v>2827</v>
      </c>
      <c r="AH23" t="s">
        <v>2828</v>
      </c>
      <c r="AI23" t="s">
        <v>2829</v>
      </c>
      <c r="AJ23" t="s">
        <v>2830</v>
      </c>
      <c r="AK23" t="s">
        <v>2831</v>
      </c>
      <c r="AL23" t="s">
        <v>2832</v>
      </c>
      <c r="AM23" t="s">
        <v>2833</v>
      </c>
      <c r="AN23" t="s">
        <v>2834</v>
      </c>
      <c r="AO23" t="s">
        <v>841</v>
      </c>
    </row>
    <row r="24" spans="1:41" x14ac:dyDescent="0.2">
      <c r="A24" t="s">
        <v>2290</v>
      </c>
      <c r="B24" t="s">
        <v>2325</v>
      </c>
      <c r="C24" t="s">
        <v>2362</v>
      </c>
      <c r="D24" t="s">
        <v>41</v>
      </c>
      <c r="E24" t="s">
        <v>2428</v>
      </c>
      <c r="F24" t="s">
        <v>2461</v>
      </c>
      <c r="G24" t="s">
        <v>2494</v>
      </c>
      <c r="H24" t="s">
        <v>2526</v>
      </c>
      <c r="I24" t="s">
        <v>2557</v>
      </c>
      <c r="J24" t="s">
        <v>2585</v>
      </c>
      <c r="K24" t="s">
        <v>2612</v>
      </c>
      <c r="L24" t="s">
        <v>2637</v>
      </c>
      <c r="M24" t="s">
        <v>2664</v>
      </c>
      <c r="N24" t="s">
        <v>2690</v>
      </c>
      <c r="O24" t="s">
        <v>2713</v>
      </c>
      <c r="P24" t="s">
        <v>2733</v>
      </c>
      <c r="Q24" t="s">
        <v>2752</v>
      </c>
      <c r="R24" t="s">
        <v>2774</v>
      </c>
      <c r="S24" t="s">
        <v>2795</v>
      </c>
      <c r="T24" t="s">
        <v>2815</v>
      </c>
      <c r="U24" t="s">
        <v>41</v>
      </c>
      <c r="V24" t="s">
        <v>2835</v>
      </c>
      <c r="W24" t="s">
        <v>2836</v>
      </c>
      <c r="X24" t="s">
        <v>2837</v>
      </c>
      <c r="Y24" t="s">
        <v>2838</v>
      </c>
      <c r="Z24" t="s">
        <v>2839</v>
      </c>
      <c r="AA24" t="s">
        <v>2840</v>
      </c>
      <c r="AB24" t="s">
        <v>2841</v>
      </c>
      <c r="AC24" t="s">
        <v>41</v>
      </c>
      <c r="AD24" t="s">
        <v>2842</v>
      </c>
      <c r="AE24" t="s">
        <v>2843</v>
      </c>
      <c r="AF24" t="s">
        <v>2844</v>
      </c>
      <c r="AG24" t="s">
        <v>2845</v>
      </c>
      <c r="AH24" t="s">
        <v>2846</v>
      </c>
      <c r="AI24" t="s">
        <v>2847</v>
      </c>
      <c r="AJ24" t="s">
        <v>2848</v>
      </c>
      <c r="AK24" t="s">
        <v>2849</v>
      </c>
      <c r="AL24" t="s">
        <v>2850</v>
      </c>
      <c r="AM24" t="s">
        <v>2851</v>
      </c>
      <c r="AN24" t="s">
        <v>2852</v>
      </c>
      <c r="AO24" t="s">
        <v>842</v>
      </c>
    </row>
    <row r="25" spans="1:41" x14ac:dyDescent="0.2">
      <c r="A25" t="s">
        <v>2291</v>
      </c>
      <c r="B25" t="s">
        <v>2326</v>
      </c>
      <c r="C25" t="s">
        <v>2363</v>
      </c>
      <c r="D25" t="s">
        <v>2398</v>
      </c>
      <c r="E25" t="s">
        <v>2429</v>
      </c>
      <c r="F25" t="s">
        <v>2462</v>
      </c>
      <c r="G25" t="s">
        <v>2495</v>
      </c>
      <c r="H25" t="s">
        <v>2527</v>
      </c>
      <c r="I25" t="s">
        <v>2558</v>
      </c>
      <c r="J25" t="s">
        <v>41</v>
      </c>
      <c r="K25" t="s">
        <v>41</v>
      </c>
      <c r="L25" t="s">
        <v>2638</v>
      </c>
      <c r="M25" t="s">
        <v>2665</v>
      </c>
      <c r="N25" t="s">
        <v>2691</v>
      </c>
      <c r="O25" t="s">
        <v>2714</v>
      </c>
      <c r="P25" t="s">
        <v>41</v>
      </c>
      <c r="Q25" t="s">
        <v>2753</v>
      </c>
      <c r="R25" t="s">
        <v>2775</v>
      </c>
      <c r="S25" t="s">
        <v>2796</v>
      </c>
      <c r="T25" t="s">
        <v>2816</v>
      </c>
      <c r="U25" t="s">
        <v>2835</v>
      </c>
      <c r="V25" t="s">
        <v>41</v>
      </c>
      <c r="W25" t="s">
        <v>2853</v>
      </c>
      <c r="X25" t="s">
        <v>2854</v>
      </c>
      <c r="Y25" t="s">
        <v>41</v>
      </c>
      <c r="Z25" t="s">
        <v>2855</v>
      </c>
      <c r="AA25" t="s">
        <v>2856</v>
      </c>
      <c r="AB25" t="s">
        <v>2857</v>
      </c>
      <c r="AC25" t="s">
        <v>2858</v>
      </c>
      <c r="AD25" t="s">
        <v>2859</v>
      </c>
      <c r="AE25" t="s">
        <v>2860</v>
      </c>
      <c r="AF25" t="s">
        <v>2861</v>
      </c>
      <c r="AG25" t="s">
        <v>2862</v>
      </c>
      <c r="AH25" t="s">
        <v>2863</v>
      </c>
      <c r="AI25" t="s">
        <v>2864</v>
      </c>
      <c r="AJ25" t="s">
        <v>2865</v>
      </c>
      <c r="AK25" t="s">
        <v>2866</v>
      </c>
      <c r="AL25" t="s">
        <v>2867</v>
      </c>
      <c r="AM25" t="s">
        <v>2868</v>
      </c>
      <c r="AN25" t="s">
        <v>2869</v>
      </c>
      <c r="AO25" t="s">
        <v>843</v>
      </c>
    </row>
    <row r="26" spans="1:41" x14ac:dyDescent="0.2">
      <c r="A26" t="s">
        <v>2292</v>
      </c>
      <c r="B26" t="s">
        <v>2327</v>
      </c>
      <c r="C26" t="s">
        <v>2364</v>
      </c>
      <c r="D26" t="s">
        <v>2399</v>
      </c>
      <c r="E26" t="s">
        <v>2430</v>
      </c>
      <c r="F26" t="s">
        <v>2463</v>
      </c>
      <c r="G26" t="s">
        <v>2496</v>
      </c>
      <c r="H26" t="s">
        <v>2528</v>
      </c>
      <c r="I26" t="s">
        <v>2559</v>
      </c>
      <c r="J26" t="s">
        <v>2586</v>
      </c>
      <c r="K26" t="s">
        <v>2613</v>
      </c>
      <c r="L26" t="s">
        <v>2639</v>
      </c>
      <c r="M26" t="s">
        <v>2666</v>
      </c>
      <c r="N26" t="s">
        <v>2692</v>
      </c>
      <c r="O26" t="s">
        <v>2715</v>
      </c>
      <c r="P26" t="s">
        <v>2734</v>
      </c>
      <c r="Q26" t="s">
        <v>2754</v>
      </c>
      <c r="R26" t="s">
        <v>2776</v>
      </c>
      <c r="S26" t="s">
        <v>2797</v>
      </c>
      <c r="T26" t="s">
        <v>2817</v>
      </c>
      <c r="U26" t="s">
        <v>2836</v>
      </c>
      <c r="V26" t="s">
        <v>2853</v>
      </c>
      <c r="W26" t="s">
        <v>41</v>
      </c>
      <c r="X26" t="s">
        <v>2870</v>
      </c>
      <c r="Y26" t="s">
        <v>2871</v>
      </c>
      <c r="Z26" t="s">
        <v>2872</v>
      </c>
      <c r="AA26" t="s">
        <v>2873</v>
      </c>
      <c r="AB26" t="s">
        <v>2874</v>
      </c>
      <c r="AC26" t="s">
        <v>2875</v>
      </c>
      <c r="AD26" t="s">
        <v>2876</v>
      </c>
      <c r="AE26" t="s">
        <v>2877</v>
      </c>
      <c r="AF26" t="s">
        <v>2878</v>
      </c>
      <c r="AG26" t="s">
        <v>2879</v>
      </c>
      <c r="AH26" t="s">
        <v>2880</v>
      </c>
      <c r="AI26" t="s">
        <v>2881</v>
      </c>
      <c r="AJ26" t="s">
        <v>2882</v>
      </c>
      <c r="AK26" t="s">
        <v>2883</v>
      </c>
      <c r="AL26" t="s">
        <v>2884</v>
      </c>
      <c r="AM26" t="s">
        <v>2885</v>
      </c>
      <c r="AN26" t="s">
        <v>2886</v>
      </c>
      <c r="AO26" t="s">
        <v>844</v>
      </c>
    </row>
    <row r="27" spans="1:41" x14ac:dyDescent="0.2">
      <c r="A27" t="s">
        <v>2293</v>
      </c>
      <c r="B27" t="s">
        <v>2328</v>
      </c>
      <c r="C27" t="s">
        <v>2365</v>
      </c>
      <c r="D27" t="s">
        <v>2400</v>
      </c>
      <c r="E27" t="s">
        <v>2431</v>
      </c>
      <c r="F27" t="s">
        <v>2464</v>
      </c>
      <c r="G27" t="s">
        <v>2497</v>
      </c>
      <c r="H27" t="s">
        <v>2529</v>
      </c>
      <c r="I27" t="s">
        <v>2560</v>
      </c>
      <c r="J27" t="s">
        <v>2587</v>
      </c>
      <c r="K27" t="s">
        <v>2614</v>
      </c>
      <c r="L27" t="s">
        <v>2640</v>
      </c>
      <c r="M27" t="s">
        <v>2667</v>
      </c>
      <c r="N27" t="s">
        <v>2693</v>
      </c>
      <c r="O27" t="s">
        <v>2716</v>
      </c>
      <c r="P27" t="s">
        <v>2735</v>
      </c>
      <c r="Q27" t="s">
        <v>2755</v>
      </c>
      <c r="R27" t="s">
        <v>2777</v>
      </c>
      <c r="S27" t="s">
        <v>2798</v>
      </c>
      <c r="T27" t="s">
        <v>2818</v>
      </c>
      <c r="U27" t="s">
        <v>2837</v>
      </c>
      <c r="V27" t="s">
        <v>2854</v>
      </c>
      <c r="W27" t="s">
        <v>2870</v>
      </c>
      <c r="X27" t="s">
        <v>41</v>
      </c>
      <c r="Y27" t="s">
        <v>2887</v>
      </c>
      <c r="Z27" t="s">
        <v>2888</v>
      </c>
      <c r="AA27" t="s">
        <v>2889</v>
      </c>
      <c r="AB27" t="s">
        <v>2890</v>
      </c>
      <c r="AC27" t="s">
        <v>2891</v>
      </c>
      <c r="AD27" t="s">
        <v>41</v>
      </c>
      <c r="AE27" t="s">
        <v>2892</v>
      </c>
      <c r="AF27" t="s">
        <v>2893</v>
      </c>
      <c r="AG27" t="s">
        <v>2894</v>
      </c>
      <c r="AH27" t="s">
        <v>2895</v>
      </c>
      <c r="AI27" t="s">
        <v>2896</v>
      </c>
      <c r="AJ27" t="s">
        <v>2897</v>
      </c>
      <c r="AK27" t="s">
        <v>2898</v>
      </c>
      <c r="AL27" t="s">
        <v>2899</v>
      </c>
      <c r="AM27" t="s">
        <v>2900</v>
      </c>
      <c r="AN27" t="s">
        <v>2901</v>
      </c>
      <c r="AO27" t="s">
        <v>845</v>
      </c>
    </row>
    <row r="28" spans="1:41" x14ac:dyDescent="0.2">
      <c r="A28" t="s">
        <v>2294</v>
      </c>
      <c r="B28" t="s">
        <v>2329</v>
      </c>
      <c r="C28" t="s">
        <v>2366</v>
      </c>
      <c r="D28" t="s">
        <v>2401</v>
      </c>
      <c r="E28" t="s">
        <v>2432</v>
      </c>
      <c r="F28" t="s">
        <v>2465</v>
      </c>
      <c r="G28" t="s">
        <v>2498</v>
      </c>
      <c r="H28" t="s">
        <v>2530</v>
      </c>
      <c r="I28" t="s">
        <v>2561</v>
      </c>
      <c r="J28" t="s">
        <v>2588</v>
      </c>
      <c r="K28" t="s">
        <v>2615</v>
      </c>
      <c r="L28" t="s">
        <v>2641</v>
      </c>
      <c r="M28" t="s">
        <v>2668</v>
      </c>
      <c r="N28" t="s">
        <v>2694</v>
      </c>
      <c r="O28" t="s">
        <v>2717</v>
      </c>
      <c r="P28" t="s">
        <v>41</v>
      </c>
      <c r="Q28" t="s">
        <v>2756</v>
      </c>
      <c r="R28" t="s">
        <v>2778</v>
      </c>
      <c r="S28" t="s">
        <v>2799</v>
      </c>
      <c r="T28" t="s">
        <v>2819</v>
      </c>
      <c r="U28" t="s">
        <v>2838</v>
      </c>
      <c r="V28" t="s">
        <v>41</v>
      </c>
      <c r="W28" t="s">
        <v>2871</v>
      </c>
      <c r="X28" t="s">
        <v>2887</v>
      </c>
      <c r="Y28" t="s">
        <v>41</v>
      </c>
      <c r="Z28" t="s">
        <v>2902</v>
      </c>
      <c r="AA28" t="s">
        <v>2903</v>
      </c>
      <c r="AB28" t="s">
        <v>2904</v>
      </c>
      <c r="AC28" t="s">
        <v>2905</v>
      </c>
      <c r="AD28" t="s">
        <v>2906</v>
      </c>
      <c r="AE28" t="s">
        <v>41</v>
      </c>
      <c r="AF28" t="s">
        <v>2907</v>
      </c>
      <c r="AG28" t="s">
        <v>2908</v>
      </c>
      <c r="AH28" t="s">
        <v>2909</v>
      </c>
      <c r="AI28" t="s">
        <v>2910</v>
      </c>
      <c r="AJ28" t="s">
        <v>2911</v>
      </c>
      <c r="AK28" t="s">
        <v>2912</v>
      </c>
      <c r="AL28" t="s">
        <v>2913</v>
      </c>
      <c r="AM28" t="s">
        <v>2914</v>
      </c>
      <c r="AN28" t="s">
        <v>2915</v>
      </c>
      <c r="AO28" t="s">
        <v>846</v>
      </c>
    </row>
    <row r="29" spans="1:41" x14ac:dyDescent="0.2">
      <c r="A29" t="s">
        <v>2295</v>
      </c>
      <c r="B29" t="s">
        <v>2330</v>
      </c>
      <c r="C29" t="s">
        <v>2367</v>
      </c>
      <c r="D29" t="s">
        <v>2402</v>
      </c>
      <c r="E29" t="s">
        <v>2433</v>
      </c>
      <c r="F29" t="s">
        <v>2466</v>
      </c>
      <c r="G29" t="s">
        <v>2499</v>
      </c>
      <c r="H29" t="s">
        <v>2531</v>
      </c>
      <c r="I29" t="s">
        <v>2562</v>
      </c>
      <c r="J29" t="s">
        <v>2589</v>
      </c>
      <c r="K29" t="s">
        <v>2616</v>
      </c>
      <c r="L29" t="s">
        <v>2642</v>
      </c>
      <c r="M29" t="s">
        <v>2669</v>
      </c>
      <c r="N29" t="s">
        <v>2695</v>
      </c>
      <c r="O29" t="s">
        <v>2718</v>
      </c>
      <c r="P29" t="s">
        <v>41</v>
      </c>
      <c r="Q29" t="s">
        <v>2757</v>
      </c>
      <c r="R29" t="s">
        <v>2779</v>
      </c>
      <c r="S29" t="s">
        <v>2800</v>
      </c>
      <c r="T29" t="s">
        <v>2820</v>
      </c>
      <c r="U29" t="s">
        <v>2839</v>
      </c>
      <c r="V29" t="s">
        <v>2855</v>
      </c>
      <c r="W29" t="s">
        <v>2872</v>
      </c>
      <c r="X29" t="s">
        <v>2888</v>
      </c>
      <c r="Y29" t="s">
        <v>2902</v>
      </c>
      <c r="Z29" t="s">
        <v>41</v>
      </c>
      <c r="AA29" t="s">
        <v>2916</v>
      </c>
      <c r="AB29" t="s">
        <v>2917</v>
      </c>
      <c r="AC29" t="s">
        <v>2918</v>
      </c>
      <c r="AD29" t="s">
        <v>2919</v>
      </c>
      <c r="AE29" t="s">
        <v>2920</v>
      </c>
      <c r="AF29" t="s">
        <v>2921</v>
      </c>
      <c r="AG29" t="s">
        <v>2922</v>
      </c>
      <c r="AH29" t="s">
        <v>2923</v>
      </c>
      <c r="AI29" t="s">
        <v>2924</v>
      </c>
      <c r="AJ29" t="s">
        <v>2925</v>
      </c>
      <c r="AK29" t="s">
        <v>2926</v>
      </c>
      <c r="AL29" t="s">
        <v>2927</v>
      </c>
      <c r="AM29" t="s">
        <v>2928</v>
      </c>
      <c r="AN29" t="s">
        <v>2929</v>
      </c>
      <c r="AO29" t="s">
        <v>847</v>
      </c>
    </row>
    <row r="30" spans="1:41" x14ac:dyDescent="0.2">
      <c r="A30" t="s">
        <v>2296</v>
      </c>
      <c r="B30" t="s">
        <v>2331</v>
      </c>
      <c r="C30" t="s">
        <v>2368</v>
      </c>
      <c r="D30" t="s">
        <v>2403</v>
      </c>
      <c r="E30" t="s">
        <v>2434</v>
      </c>
      <c r="F30" t="s">
        <v>2467</v>
      </c>
      <c r="G30" t="s">
        <v>2500</v>
      </c>
      <c r="H30" t="s">
        <v>2532</v>
      </c>
      <c r="I30" t="s">
        <v>2563</v>
      </c>
      <c r="J30" t="s">
        <v>2590</v>
      </c>
      <c r="K30" t="s">
        <v>2617</v>
      </c>
      <c r="L30" t="s">
        <v>2643</v>
      </c>
      <c r="M30" t="s">
        <v>2670</v>
      </c>
      <c r="N30" t="s">
        <v>2696</v>
      </c>
      <c r="O30" t="s">
        <v>2719</v>
      </c>
      <c r="P30" t="s">
        <v>2736</v>
      </c>
      <c r="Q30" t="s">
        <v>2758</v>
      </c>
      <c r="R30" t="s">
        <v>2780</v>
      </c>
      <c r="S30" t="s">
        <v>2801</v>
      </c>
      <c r="T30" t="s">
        <v>2821</v>
      </c>
      <c r="U30" t="s">
        <v>2840</v>
      </c>
      <c r="V30" t="s">
        <v>2856</v>
      </c>
      <c r="W30" t="s">
        <v>2873</v>
      </c>
      <c r="X30" t="s">
        <v>2889</v>
      </c>
      <c r="Y30" t="s">
        <v>2903</v>
      </c>
      <c r="Z30" t="s">
        <v>2916</v>
      </c>
      <c r="AA30" t="s">
        <v>41</v>
      </c>
      <c r="AB30" t="s">
        <v>2930</v>
      </c>
      <c r="AC30" t="s">
        <v>2931</v>
      </c>
      <c r="AD30" t="s">
        <v>2932</v>
      </c>
      <c r="AE30" t="s">
        <v>2933</v>
      </c>
      <c r="AF30" t="s">
        <v>2934</v>
      </c>
      <c r="AG30" t="s">
        <v>2935</v>
      </c>
      <c r="AH30" t="s">
        <v>2936</v>
      </c>
      <c r="AI30" t="s">
        <v>2937</v>
      </c>
      <c r="AJ30" t="s">
        <v>2938</v>
      </c>
      <c r="AK30" t="s">
        <v>2939</v>
      </c>
      <c r="AL30" t="s">
        <v>2940</v>
      </c>
      <c r="AM30" t="s">
        <v>2941</v>
      </c>
      <c r="AN30" t="s">
        <v>2942</v>
      </c>
      <c r="AO30" t="s">
        <v>848</v>
      </c>
    </row>
    <row r="31" spans="1:41" x14ac:dyDescent="0.2">
      <c r="A31" t="s">
        <v>2297</v>
      </c>
      <c r="B31" t="s">
        <v>2332</v>
      </c>
      <c r="C31" t="s">
        <v>2369</v>
      </c>
      <c r="D31" t="s">
        <v>41</v>
      </c>
      <c r="E31" t="s">
        <v>2435</v>
      </c>
      <c r="F31" t="s">
        <v>2468</v>
      </c>
      <c r="G31" t="s">
        <v>2501</v>
      </c>
      <c r="H31" t="s">
        <v>2533</v>
      </c>
      <c r="I31" t="s">
        <v>2564</v>
      </c>
      <c r="J31" t="s">
        <v>2591</v>
      </c>
      <c r="K31" t="s">
        <v>2618</v>
      </c>
      <c r="L31" t="s">
        <v>2644</v>
      </c>
      <c r="M31" t="s">
        <v>2671</v>
      </c>
      <c r="N31" t="s">
        <v>2697</v>
      </c>
      <c r="O31" t="s">
        <v>2720</v>
      </c>
      <c r="P31" t="s">
        <v>2737</v>
      </c>
      <c r="Q31" t="s">
        <v>2759</v>
      </c>
      <c r="R31" t="s">
        <v>2781</v>
      </c>
      <c r="S31" t="s">
        <v>2802</v>
      </c>
      <c r="T31" t="s">
        <v>2822</v>
      </c>
      <c r="U31" t="s">
        <v>2841</v>
      </c>
      <c r="V31" t="s">
        <v>2857</v>
      </c>
      <c r="W31" t="s">
        <v>2874</v>
      </c>
      <c r="X31" t="s">
        <v>2890</v>
      </c>
      <c r="Y31" t="s">
        <v>2904</v>
      </c>
      <c r="Z31" t="s">
        <v>2917</v>
      </c>
      <c r="AA31" t="s">
        <v>2930</v>
      </c>
      <c r="AB31" t="s">
        <v>41</v>
      </c>
      <c r="AC31" t="s">
        <v>2920</v>
      </c>
      <c r="AD31" t="s">
        <v>2943</v>
      </c>
      <c r="AE31" t="s">
        <v>2944</v>
      </c>
      <c r="AF31" t="s">
        <v>2945</v>
      </c>
      <c r="AG31" t="s">
        <v>2946</v>
      </c>
      <c r="AH31" t="s">
        <v>2947</v>
      </c>
      <c r="AI31" t="s">
        <v>2948</v>
      </c>
      <c r="AJ31" t="s">
        <v>2949</v>
      </c>
      <c r="AK31" t="s">
        <v>2950</v>
      </c>
      <c r="AL31" t="s">
        <v>2951</v>
      </c>
      <c r="AM31" t="s">
        <v>2952</v>
      </c>
      <c r="AN31" t="s">
        <v>2953</v>
      </c>
      <c r="AO31" t="s">
        <v>849</v>
      </c>
    </row>
    <row r="32" spans="1:41" x14ac:dyDescent="0.2">
      <c r="A32" t="s">
        <v>2298</v>
      </c>
      <c r="B32" t="s">
        <v>2333</v>
      </c>
      <c r="C32" t="s">
        <v>2370</v>
      </c>
      <c r="D32" t="s">
        <v>2404</v>
      </c>
      <c r="E32" t="s">
        <v>2436</v>
      </c>
      <c r="F32" t="s">
        <v>2469</v>
      </c>
      <c r="G32" t="s">
        <v>2502</v>
      </c>
      <c r="H32" t="s">
        <v>2534</v>
      </c>
      <c r="I32" t="s">
        <v>2565</v>
      </c>
      <c r="J32" t="s">
        <v>2592</v>
      </c>
      <c r="K32" t="s">
        <v>2619</v>
      </c>
      <c r="L32" t="s">
        <v>2645</v>
      </c>
      <c r="M32" t="s">
        <v>2672</v>
      </c>
      <c r="N32" t="s">
        <v>2698</v>
      </c>
      <c r="O32" t="s">
        <v>2721</v>
      </c>
      <c r="P32" t="s">
        <v>2738</v>
      </c>
      <c r="Q32" t="s">
        <v>2760</v>
      </c>
      <c r="R32" t="s">
        <v>2782</v>
      </c>
      <c r="S32" t="s">
        <v>2803</v>
      </c>
      <c r="T32" t="s">
        <v>2823</v>
      </c>
      <c r="U32" t="s">
        <v>41</v>
      </c>
      <c r="V32" t="s">
        <v>2858</v>
      </c>
      <c r="W32" t="s">
        <v>2875</v>
      </c>
      <c r="X32" t="s">
        <v>2891</v>
      </c>
      <c r="Y32" t="s">
        <v>2905</v>
      </c>
      <c r="Z32" t="s">
        <v>2918</v>
      </c>
      <c r="AA32" t="s">
        <v>2931</v>
      </c>
      <c r="AB32" t="s">
        <v>2920</v>
      </c>
      <c r="AC32" t="s">
        <v>41</v>
      </c>
      <c r="AD32" t="s">
        <v>2954</v>
      </c>
      <c r="AE32" t="s">
        <v>2955</v>
      </c>
      <c r="AF32" t="s">
        <v>2956</v>
      </c>
      <c r="AG32" t="s">
        <v>2957</v>
      </c>
      <c r="AH32" t="s">
        <v>2958</v>
      </c>
      <c r="AI32" t="s">
        <v>2959</v>
      </c>
      <c r="AJ32" t="s">
        <v>2960</v>
      </c>
      <c r="AK32" t="s">
        <v>2961</v>
      </c>
      <c r="AL32" t="s">
        <v>2962</v>
      </c>
      <c r="AM32" t="s">
        <v>2963</v>
      </c>
      <c r="AN32" t="s">
        <v>2964</v>
      </c>
      <c r="AO32" t="s">
        <v>850</v>
      </c>
    </row>
    <row r="33" spans="1:41" x14ac:dyDescent="0.2">
      <c r="A33" t="s">
        <v>2299</v>
      </c>
      <c r="B33" t="s">
        <v>2334</v>
      </c>
      <c r="C33" t="s">
        <v>2371</v>
      </c>
      <c r="D33" t="s">
        <v>2405</v>
      </c>
      <c r="E33" t="s">
        <v>2437</v>
      </c>
      <c r="F33" t="s">
        <v>2470</v>
      </c>
      <c r="G33" t="s">
        <v>2503</v>
      </c>
      <c r="H33" t="s">
        <v>2535</v>
      </c>
      <c r="I33" t="s">
        <v>2566</v>
      </c>
      <c r="J33" t="s">
        <v>2593</v>
      </c>
      <c r="K33" t="s">
        <v>2620</v>
      </c>
      <c r="L33" t="s">
        <v>2646</v>
      </c>
      <c r="M33" t="s">
        <v>2673</v>
      </c>
      <c r="N33" t="s">
        <v>2699</v>
      </c>
      <c r="O33" t="s">
        <v>2722</v>
      </c>
      <c r="P33" t="s">
        <v>2739</v>
      </c>
      <c r="Q33" t="s">
        <v>2761</v>
      </c>
      <c r="R33" t="s">
        <v>2783</v>
      </c>
      <c r="S33" t="s">
        <v>2804</v>
      </c>
      <c r="T33" t="s">
        <v>2824</v>
      </c>
      <c r="U33" t="s">
        <v>2842</v>
      </c>
      <c r="V33" t="s">
        <v>2859</v>
      </c>
      <c r="W33" t="s">
        <v>2876</v>
      </c>
      <c r="X33" t="s">
        <v>41</v>
      </c>
      <c r="Y33" t="s">
        <v>2906</v>
      </c>
      <c r="Z33" t="s">
        <v>2919</v>
      </c>
      <c r="AA33" t="s">
        <v>2932</v>
      </c>
      <c r="AB33" t="s">
        <v>2943</v>
      </c>
      <c r="AC33" t="s">
        <v>2954</v>
      </c>
      <c r="AD33" t="s">
        <v>41</v>
      </c>
      <c r="AE33" t="s">
        <v>2965</v>
      </c>
      <c r="AF33" t="s">
        <v>2966</v>
      </c>
      <c r="AG33" t="s">
        <v>2967</v>
      </c>
      <c r="AH33" t="s">
        <v>2968</v>
      </c>
      <c r="AI33" t="s">
        <v>2969</v>
      </c>
      <c r="AJ33" t="s">
        <v>2970</v>
      </c>
      <c r="AK33" t="s">
        <v>2971</v>
      </c>
      <c r="AL33" t="s">
        <v>2972</v>
      </c>
      <c r="AM33" t="s">
        <v>2973</v>
      </c>
      <c r="AN33" t="s">
        <v>2974</v>
      </c>
      <c r="AO33" t="s">
        <v>851</v>
      </c>
    </row>
    <row r="34" spans="1:41" x14ac:dyDescent="0.2">
      <c r="A34" t="s">
        <v>2300</v>
      </c>
      <c r="B34" t="s">
        <v>2335</v>
      </c>
      <c r="C34" t="s">
        <v>2372</v>
      </c>
      <c r="D34" t="s">
        <v>2406</v>
      </c>
      <c r="E34" t="s">
        <v>2438</v>
      </c>
      <c r="F34" t="s">
        <v>2471</v>
      </c>
      <c r="G34" t="s">
        <v>2504</v>
      </c>
      <c r="H34" t="s">
        <v>2536</v>
      </c>
      <c r="I34" t="s">
        <v>2567</v>
      </c>
      <c r="J34" t="s">
        <v>2594</v>
      </c>
      <c r="K34" t="s">
        <v>41</v>
      </c>
      <c r="L34" t="s">
        <v>2647</v>
      </c>
      <c r="M34" t="s">
        <v>2674</v>
      </c>
      <c r="N34" t="s">
        <v>2700</v>
      </c>
      <c r="O34" t="s">
        <v>2723</v>
      </c>
      <c r="P34" t="s">
        <v>2740</v>
      </c>
      <c r="Q34" t="s">
        <v>2762</v>
      </c>
      <c r="R34" t="s">
        <v>2784</v>
      </c>
      <c r="S34" t="s">
        <v>2805</v>
      </c>
      <c r="T34" t="s">
        <v>2825</v>
      </c>
      <c r="U34" t="s">
        <v>2843</v>
      </c>
      <c r="V34" t="s">
        <v>2860</v>
      </c>
      <c r="W34" t="s">
        <v>2877</v>
      </c>
      <c r="X34" t="s">
        <v>2892</v>
      </c>
      <c r="Y34" t="s">
        <v>41</v>
      </c>
      <c r="Z34" t="s">
        <v>2920</v>
      </c>
      <c r="AA34" t="s">
        <v>2933</v>
      </c>
      <c r="AB34" t="s">
        <v>2944</v>
      </c>
      <c r="AC34" t="s">
        <v>2955</v>
      </c>
      <c r="AD34" t="s">
        <v>2965</v>
      </c>
      <c r="AE34" t="s">
        <v>41</v>
      </c>
      <c r="AF34" t="s">
        <v>2975</v>
      </c>
      <c r="AG34" t="s">
        <v>2976</v>
      </c>
      <c r="AH34" t="s">
        <v>2977</v>
      </c>
      <c r="AI34" t="s">
        <v>2978</v>
      </c>
      <c r="AJ34" t="s">
        <v>2979</v>
      </c>
      <c r="AK34" t="s">
        <v>2980</v>
      </c>
      <c r="AL34" t="s">
        <v>2981</v>
      </c>
      <c r="AM34" t="s">
        <v>2982</v>
      </c>
      <c r="AN34" t="s">
        <v>2983</v>
      </c>
      <c r="AO34" t="s">
        <v>852</v>
      </c>
    </row>
    <row r="35" spans="1:41" x14ac:dyDescent="0.2">
      <c r="A35" t="s">
        <v>2301</v>
      </c>
      <c r="B35" t="s">
        <v>2336</v>
      </c>
      <c r="C35" t="s">
        <v>2373</v>
      </c>
      <c r="D35" t="s">
        <v>2407</v>
      </c>
      <c r="E35" t="s">
        <v>2439</v>
      </c>
      <c r="F35" t="s">
        <v>2472</v>
      </c>
      <c r="G35" t="s">
        <v>2505</v>
      </c>
      <c r="H35" t="s">
        <v>2537</v>
      </c>
      <c r="I35" t="s">
        <v>2568</v>
      </c>
      <c r="J35" t="s">
        <v>2595</v>
      </c>
      <c r="K35" t="s">
        <v>2621</v>
      </c>
      <c r="L35" t="s">
        <v>2648</v>
      </c>
      <c r="M35" t="s">
        <v>2675</v>
      </c>
      <c r="N35" t="s">
        <v>2701</v>
      </c>
      <c r="O35" t="s">
        <v>2724</v>
      </c>
      <c r="P35" t="s">
        <v>2741</v>
      </c>
      <c r="Q35" t="s">
        <v>2763</v>
      </c>
      <c r="R35" t="s">
        <v>2785</v>
      </c>
      <c r="S35" t="s">
        <v>2806</v>
      </c>
      <c r="T35" t="s">
        <v>2826</v>
      </c>
      <c r="U35" t="s">
        <v>2844</v>
      </c>
      <c r="V35" t="s">
        <v>2861</v>
      </c>
      <c r="W35" t="s">
        <v>2878</v>
      </c>
      <c r="X35" t="s">
        <v>2893</v>
      </c>
      <c r="Y35" t="s">
        <v>2907</v>
      </c>
      <c r="Z35" t="s">
        <v>2921</v>
      </c>
      <c r="AA35" t="s">
        <v>2934</v>
      </c>
      <c r="AB35" t="s">
        <v>2945</v>
      </c>
      <c r="AC35" t="s">
        <v>2956</v>
      </c>
      <c r="AD35" t="s">
        <v>2966</v>
      </c>
      <c r="AE35" t="s">
        <v>2975</v>
      </c>
      <c r="AF35" t="s">
        <v>41</v>
      </c>
      <c r="AG35" t="s">
        <v>2984</v>
      </c>
      <c r="AH35" t="s">
        <v>2985</v>
      </c>
      <c r="AI35" t="s">
        <v>2986</v>
      </c>
      <c r="AJ35" t="s">
        <v>2987</v>
      </c>
      <c r="AK35" t="s">
        <v>2988</v>
      </c>
      <c r="AL35" t="s">
        <v>2989</v>
      </c>
      <c r="AM35" t="s">
        <v>2990</v>
      </c>
      <c r="AN35" t="s">
        <v>2991</v>
      </c>
      <c r="AO35" t="s">
        <v>853</v>
      </c>
    </row>
    <row r="36" spans="1:41" x14ac:dyDescent="0.2">
      <c r="A36" t="s">
        <v>2302</v>
      </c>
      <c r="B36" t="s">
        <v>2337</v>
      </c>
      <c r="C36" t="s">
        <v>2374</v>
      </c>
      <c r="D36" t="s">
        <v>2408</v>
      </c>
      <c r="E36" t="s">
        <v>2440</v>
      </c>
      <c r="F36" t="s">
        <v>2473</v>
      </c>
      <c r="G36" t="s">
        <v>2506</v>
      </c>
      <c r="H36" t="s">
        <v>2538</v>
      </c>
      <c r="I36" t="s">
        <v>2569</v>
      </c>
      <c r="J36" t="s">
        <v>2596</v>
      </c>
      <c r="K36" t="s">
        <v>2622</v>
      </c>
      <c r="L36" t="s">
        <v>2649</v>
      </c>
      <c r="M36" t="s">
        <v>2676</v>
      </c>
      <c r="N36" t="s">
        <v>2702</v>
      </c>
      <c r="O36" t="s">
        <v>41</v>
      </c>
      <c r="P36" t="s">
        <v>41</v>
      </c>
      <c r="Q36" t="s">
        <v>2764</v>
      </c>
      <c r="R36" t="s">
        <v>2786</v>
      </c>
      <c r="S36" t="s">
        <v>2807</v>
      </c>
      <c r="T36" t="s">
        <v>2827</v>
      </c>
      <c r="U36" t="s">
        <v>2845</v>
      </c>
      <c r="V36" t="s">
        <v>2862</v>
      </c>
      <c r="W36" t="s">
        <v>2879</v>
      </c>
      <c r="X36" t="s">
        <v>2894</v>
      </c>
      <c r="Y36" t="s">
        <v>2908</v>
      </c>
      <c r="Z36" t="s">
        <v>2922</v>
      </c>
      <c r="AA36" t="s">
        <v>2935</v>
      </c>
      <c r="AB36" t="s">
        <v>2946</v>
      </c>
      <c r="AC36" t="s">
        <v>2957</v>
      </c>
      <c r="AD36" t="s">
        <v>2967</v>
      </c>
      <c r="AE36" t="s">
        <v>2976</v>
      </c>
      <c r="AF36" t="s">
        <v>2984</v>
      </c>
      <c r="AG36" t="s">
        <v>41</v>
      </c>
      <c r="AH36" t="s">
        <v>2992</v>
      </c>
      <c r="AI36" t="s">
        <v>2993</v>
      </c>
      <c r="AJ36" t="s">
        <v>2994</v>
      </c>
      <c r="AK36" t="s">
        <v>2995</v>
      </c>
      <c r="AL36" t="s">
        <v>2996</v>
      </c>
      <c r="AM36" t="s">
        <v>2997</v>
      </c>
      <c r="AN36" t="s">
        <v>2998</v>
      </c>
      <c r="AO36" t="s">
        <v>854</v>
      </c>
    </row>
    <row r="37" spans="1:41" x14ac:dyDescent="0.2">
      <c r="A37" t="s">
        <v>2303</v>
      </c>
      <c r="B37" t="s">
        <v>2338</v>
      </c>
      <c r="C37" t="s">
        <v>2375</v>
      </c>
      <c r="D37" t="s">
        <v>2409</v>
      </c>
      <c r="E37" t="s">
        <v>2441</v>
      </c>
      <c r="F37" t="s">
        <v>2474</v>
      </c>
      <c r="G37" t="s">
        <v>2507</v>
      </c>
      <c r="H37" t="s">
        <v>2539</v>
      </c>
      <c r="I37" t="s">
        <v>2570</v>
      </c>
      <c r="J37" t="s">
        <v>2597</v>
      </c>
      <c r="K37" t="s">
        <v>2623</v>
      </c>
      <c r="L37" t="s">
        <v>2650</v>
      </c>
      <c r="M37" t="s">
        <v>2677</v>
      </c>
      <c r="N37" t="s">
        <v>2703</v>
      </c>
      <c r="O37" t="s">
        <v>2725</v>
      </c>
      <c r="P37" t="s">
        <v>2742</v>
      </c>
      <c r="Q37" t="s">
        <v>2765</v>
      </c>
      <c r="R37" t="s">
        <v>2787</v>
      </c>
      <c r="S37" t="s">
        <v>2808</v>
      </c>
      <c r="T37" t="s">
        <v>2828</v>
      </c>
      <c r="U37" t="s">
        <v>2846</v>
      </c>
      <c r="V37" t="s">
        <v>2863</v>
      </c>
      <c r="W37" t="s">
        <v>2880</v>
      </c>
      <c r="X37" t="s">
        <v>2895</v>
      </c>
      <c r="Y37" t="s">
        <v>2909</v>
      </c>
      <c r="Z37" t="s">
        <v>2923</v>
      </c>
      <c r="AA37" t="s">
        <v>2936</v>
      </c>
      <c r="AB37" t="s">
        <v>2947</v>
      </c>
      <c r="AC37" t="s">
        <v>2958</v>
      </c>
      <c r="AD37" t="s">
        <v>2968</v>
      </c>
      <c r="AE37" t="s">
        <v>2977</v>
      </c>
      <c r="AF37" t="s">
        <v>2985</v>
      </c>
      <c r="AG37" t="s">
        <v>2992</v>
      </c>
      <c r="AH37" t="s">
        <v>41</v>
      </c>
      <c r="AI37" t="s">
        <v>2999</v>
      </c>
      <c r="AJ37" t="s">
        <v>3000</v>
      </c>
      <c r="AK37" t="s">
        <v>3001</v>
      </c>
      <c r="AL37" t="s">
        <v>3002</v>
      </c>
      <c r="AM37" t="s">
        <v>3003</v>
      </c>
      <c r="AN37" t="s">
        <v>3004</v>
      </c>
      <c r="AO37" t="s">
        <v>855</v>
      </c>
    </row>
    <row r="38" spans="1:41" x14ac:dyDescent="0.2">
      <c r="A38" t="s">
        <v>2304</v>
      </c>
      <c r="B38" t="s">
        <v>2339</v>
      </c>
      <c r="C38" t="s">
        <v>2376</v>
      </c>
      <c r="D38" t="s">
        <v>2410</v>
      </c>
      <c r="E38" t="s">
        <v>2442</v>
      </c>
      <c r="F38" t="s">
        <v>2475</v>
      </c>
      <c r="G38" t="s">
        <v>2508</v>
      </c>
      <c r="H38" t="s">
        <v>2540</v>
      </c>
      <c r="I38" t="s">
        <v>2571</v>
      </c>
      <c r="J38" t="s">
        <v>2598</v>
      </c>
      <c r="K38" t="s">
        <v>2624</v>
      </c>
      <c r="L38" t="s">
        <v>2651</v>
      </c>
      <c r="M38" t="s">
        <v>2678</v>
      </c>
      <c r="N38" t="s">
        <v>2704</v>
      </c>
      <c r="O38" t="s">
        <v>2726</v>
      </c>
      <c r="P38" t="s">
        <v>2743</v>
      </c>
      <c r="Q38" t="s">
        <v>2766</v>
      </c>
      <c r="R38" t="s">
        <v>2788</v>
      </c>
      <c r="S38" t="s">
        <v>2809</v>
      </c>
      <c r="T38" t="s">
        <v>2829</v>
      </c>
      <c r="U38" t="s">
        <v>2847</v>
      </c>
      <c r="V38" t="s">
        <v>2864</v>
      </c>
      <c r="W38" t="s">
        <v>2881</v>
      </c>
      <c r="X38" t="s">
        <v>2896</v>
      </c>
      <c r="Y38" t="s">
        <v>2910</v>
      </c>
      <c r="Z38" t="s">
        <v>2924</v>
      </c>
      <c r="AA38" t="s">
        <v>2937</v>
      </c>
      <c r="AB38" t="s">
        <v>2948</v>
      </c>
      <c r="AC38" t="s">
        <v>2959</v>
      </c>
      <c r="AD38" t="s">
        <v>2969</v>
      </c>
      <c r="AE38" t="s">
        <v>2978</v>
      </c>
      <c r="AF38" t="s">
        <v>2986</v>
      </c>
      <c r="AG38" t="s">
        <v>2993</v>
      </c>
      <c r="AH38" t="s">
        <v>2999</v>
      </c>
      <c r="AI38" t="s">
        <v>41</v>
      </c>
      <c r="AJ38" t="s">
        <v>3005</v>
      </c>
      <c r="AK38" t="s">
        <v>3006</v>
      </c>
      <c r="AL38" t="s">
        <v>41</v>
      </c>
      <c r="AM38" t="s">
        <v>3007</v>
      </c>
      <c r="AN38" t="s">
        <v>41</v>
      </c>
      <c r="AO38" t="s">
        <v>856</v>
      </c>
    </row>
    <row r="39" spans="1:41" x14ac:dyDescent="0.2">
      <c r="A39" t="s">
        <v>2305</v>
      </c>
      <c r="B39" t="s">
        <v>2340</v>
      </c>
      <c r="C39" t="s">
        <v>2377</v>
      </c>
      <c r="D39" t="s">
        <v>2411</v>
      </c>
      <c r="E39" t="s">
        <v>2443</v>
      </c>
      <c r="F39" t="s">
        <v>2476</v>
      </c>
      <c r="G39" t="s">
        <v>2509</v>
      </c>
      <c r="H39" t="s">
        <v>2541</v>
      </c>
      <c r="I39" t="s">
        <v>2572</v>
      </c>
      <c r="J39" t="s">
        <v>2599</v>
      </c>
      <c r="K39" t="s">
        <v>2625</v>
      </c>
      <c r="L39" t="s">
        <v>2652</v>
      </c>
      <c r="M39" t="s">
        <v>2679</v>
      </c>
      <c r="N39" t="s">
        <v>2705</v>
      </c>
      <c r="O39" t="s">
        <v>2727</v>
      </c>
      <c r="P39" t="s">
        <v>2744</v>
      </c>
      <c r="Q39" t="s">
        <v>2767</v>
      </c>
      <c r="R39" t="s">
        <v>2789</v>
      </c>
      <c r="S39" t="s">
        <v>2810</v>
      </c>
      <c r="T39" t="s">
        <v>2830</v>
      </c>
      <c r="U39" t="s">
        <v>2848</v>
      </c>
      <c r="V39" t="s">
        <v>2865</v>
      </c>
      <c r="W39" t="s">
        <v>2882</v>
      </c>
      <c r="X39" t="s">
        <v>2897</v>
      </c>
      <c r="Y39" t="s">
        <v>2911</v>
      </c>
      <c r="Z39" t="s">
        <v>2925</v>
      </c>
      <c r="AA39" t="s">
        <v>2938</v>
      </c>
      <c r="AB39" t="s">
        <v>2949</v>
      </c>
      <c r="AC39" t="s">
        <v>2960</v>
      </c>
      <c r="AD39" t="s">
        <v>2970</v>
      </c>
      <c r="AE39" t="s">
        <v>2979</v>
      </c>
      <c r="AF39" t="s">
        <v>2987</v>
      </c>
      <c r="AG39" t="s">
        <v>2994</v>
      </c>
      <c r="AH39" t="s">
        <v>3000</v>
      </c>
      <c r="AI39" t="s">
        <v>3005</v>
      </c>
      <c r="AJ39" t="s">
        <v>41</v>
      </c>
      <c r="AK39" t="s">
        <v>3008</v>
      </c>
      <c r="AL39" t="s">
        <v>3009</v>
      </c>
      <c r="AM39" t="s">
        <v>3010</v>
      </c>
      <c r="AN39" t="s">
        <v>3011</v>
      </c>
      <c r="AO39" t="s">
        <v>857</v>
      </c>
    </row>
    <row r="40" spans="1:41" x14ac:dyDescent="0.2">
      <c r="A40" t="s">
        <v>2306</v>
      </c>
      <c r="B40" t="s">
        <v>2341</v>
      </c>
      <c r="C40" t="s">
        <v>2378</v>
      </c>
      <c r="D40" t="s">
        <v>2412</v>
      </c>
      <c r="E40" t="s">
        <v>2444</v>
      </c>
      <c r="F40" t="s">
        <v>2477</v>
      </c>
      <c r="G40" t="s">
        <v>2510</v>
      </c>
      <c r="H40" t="s">
        <v>2542</v>
      </c>
      <c r="I40" t="s">
        <v>2573</v>
      </c>
      <c r="J40" t="s">
        <v>2600</v>
      </c>
      <c r="K40" t="s">
        <v>2626</v>
      </c>
      <c r="L40" t="s">
        <v>2653</v>
      </c>
      <c r="M40" t="s">
        <v>2680</v>
      </c>
      <c r="N40" t="s">
        <v>2706</v>
      </c>
      <c r="O40" t="s">
        <v>2728</v>
      </c>
      <c r="P40" t="s">
        <v>2745</v>
      </c>
      <c r="Q40" t="s">
        <v>2768</v>
      </c>
      <c r="R40" t="s">
        <v>2790</v>
      </c>
      <c r="S40" t="s">
        <v>2811</v>
      </c>
      <c r="T40" t="s">
        <v>2831</v>
      </c>
      <c r="U40" t="s">
        <v>2849</v>
      </c>
      <c r="V40" t="s">
        <v>2866</v>
      </c>
      <c r="W40" t="s">
        <v>2883</v>
      </c>
      <c r="X40" t="s">
        <v>2898</v>
      </c>
      <c r="Y40" t="s">
        <v>2912</v>
      </c>
      <c r="Z40" t="s">
        <v>2926</v>
      </c>
      <c r="AA40" t="s">
        <v>2939</v>
      </c>
      <c r="AB40" t="s">
        <v>2950</v>
      </c>
      <c r="AC40" t="s">
        <v>2961</v>
      </c>
      <c r="AD40" t="s">
        <v>2971</v>
      </c>
      <c r="AE40" t="s">
        <v>2980</v>
      </c>
      <c r="AF40" t="s">
        <v>2988</v>
      </c>
      <c r="AG40" t="s">
        <v>2995</v>
      </c>
      <c r="AH40" t="s">
        <v>3001</v>
      </c>
      <c r="AI40" t="s">
        <v>3006</v>
      </c>
      <c r="AJ40" t="s">
        <v>3008</v>
      </c>
      <c r="AK40" t="s">
        <v>41</v>
      </c>
      <c r="AL40" t="s">
        <v>3012</v>
      </c>
      <c r="AM40" t="s">
        <v>41</v>
      </c>
      <c r="AN40" t="s">
        <v>41</v>
      </c>
      <c r="AO40" t="s">
        <v>858</v>
      </c>
    </row>
    <row r="41" spans="1:41" x14ac:dyDescent="0.2">
      <c r="A41" t="s">
        <v>2307</v>
      </c>
      <c r="B41" t="s">
        <v>2342</v>
      </c>
      <c r="C41" t="s">
        <v>2379</v>
      </c>
      <c r="D41" t="s">
        <v>2413</v>
      </c>
      <c r="E41" t="s">
        <v>2445</v>
      </c>
      <c r="F41" t="s">
        <v>2478</v>
      </c>
      <c r="G41" t="s">
        <v>2511</v>
      </c>
      <c r="H41" t="s">
        <v>2543</v>
      </c>
      <c r="I41" t="s">
        <v>2574</v>
      </c>
      <c r="J41" t="s">
        <v>2601</v>
      </c>
      <c r="K41" t="s">
        <v>2627</v>
      </c>
      <c r="L41" t="s">
        <v>2654</v>
      </c>
      <c r="M41" t="s">
        <v>2681</v>
      </c>
      <c r="N41" t="s">
        <v>2707</v>
      </c>
      <c r="O41" t="s">
        <v>2729</v>
      </c>
      <c r="P41" t="s">
        <v>2746</v>
      </c>
      <c r="Q41" t="s">
        <v>2769</v>
      </c>
      <c r="R41" t="s">
        <v>2791</v>
      </c>
      <c r="S41" t="s">
        <v>2812</v>
      </c>
      <c r="T41" t="s">
        <v>2832</v>
      </c>
      <c r="U41" t="s">
        <v>2850</v>
      </c>
      <c r="V41" t="s">
        <v>2867</v>
      </c>
      <c r="W41" t="s">
        <v>2884</v>
      </c>
      <c r="X41" t="s">
        <v>2899</v>
      </c>
      <c r="Y41" t="s">
        <v>2913</v>
      </c>
      <c r="Z41" t="s">
        <v>2927</v>
      </c>
      <c r="AA41" t="s">
        <v>2940</v>
      </c>
      <c r="AB41" t="s">
        <v>2951</v>
      </c>
      <c r="AC41" t="s">
        <v>2962</v>
      </c>
      <c r="AD41" t="s">
        <v>2972</v>
      </c>
      <c r="AE41" t="s">
        <v>2981</v>
      </c>
      <c r="AF41" t="s">
        <v>2989</v>
      </c>
      <c r="AG41" t="s">
        <v>2996</v>
      </c>
      <c r="AH41" t="s">
        <v>3002</v>
      </c>
      <c r="AI41" t="s">
        <v>41</v>
      </c>
      <c r="AJ41" t="s">
        <v>3009</v>
      </c>
      <c r="AK41" t="s">
        <v>3012</v>
      </c>
      <c r="AL41" t="s">
        <v>41</v>
      </c>
      <c r="AM41" t="s">
        <v>3013</v>
      </c>
      <c r="AN41" t="s">
        <v>3014</v>
      </c>
      <c r="AO41" t="s">
        <v>859</v>
      </c>
    </row>
    <row r="42" spans="1:41" x14ac:dyDescent="0.2">
      <c r="A42" t="s">
        <v>2308</v>
      </c>
      <c r="B42" t="s">
        <v>2343</v>
      </c>
      <c r="C42" t="s">
        <v>2380</v>
      </c>
      <c r="D42" t="s">
        <v>2414</v>
      </c>
      <c r="E42" t="s">
        <v>2446</v>
      </c>
      <c r="F42" t="s">
        <v>2479</v>
      </c>
      <c r="G42" t="s">
        <v>2512</v>
      </c>
      <c r="H42" t="s">
        <v>2544</v>
      </c>
      <c r="I42" t="s">
        <v>2575</v>
      </c>
      <c r="J42" t="s">
        <v>2602</v>
      </c>
      <c r="K42" t="s">
        <v>2628</v>
      </c>
      <c r="L42" t="s">
        <v>2655</v>
      </c>
      <c r="M42" t="s">
        <v>2682</v>
      </c>
      <c r="N42" t="s">
        <v>2708</v>
      </c>
      <c r="O42" t="s">
        <v>2730</v>
      </c>
      <c r="P42" t="s">
        <v>2747</v>
      </c>
      <c r="Q42" t="s">
        <v>2770</v>
      </c>
      <c r="R42" t="s">
        <v>2792</v>
      </c>
      <c r="S42" t="s">
        <v>2813</v>
      </c>
      <c r="T42" t="s">
        <v>2833</v>
      </c>
      <c r="U42" t="s">
        <v>2851</v>
      </c>
      <c r="V42" t="s">
        <v>2868</v>
      </c>
      <c r="W42" t="s">
        <v>2885</v>
      </c>
      <c r="X42" t="s">
        <v>2900</v>
      </c>
      <c r="Y42" t="s">
        <v>2914</v>
      </c>
      <c r="Z42" t="s">
        <v>2928</v>
      </c>
      <c r="AA42" t="s">
        <v>2941</v>
      </c>
      <c r="AB42" t="s">
        <v>2952</v>
      </c>
      <c r="AC42" t="s">
        <v>2963</v>
      </c>
      <c r="AD42" t="s">
        <v>2973</v>
      </c>
      <c r="AE42" t="s">
        <v>2982</v>
      </c>
      <c r="AF42" t="s">
        <v>2990</v>
      </c>
      <c r="AG42" t="s">
        <v>2997</v>
      </c>
      <c r="AH42" t="s">
        <v>3003</v>
      </c>
      <c r="AI42" t="s">
        <v>3007</v>
      </c>
      <c r="AJ42" t="s">
        <v>3010</v>
      </c>
      <c r="AK42" t="s">
        <v>41</v>
      </c>
      <c r="AL42" t="s">
        <v>3013</v>
      </c>
      <c r="AM42" t="s">
        <v>41</v>
      </c>
      <c r="AN42" t="s">
        <v>41</v>
      </c>
      <c r="AO42" t="s">
        <v>860</v>
      </c>
    </row>
    <row r="43" spans="1:41" x14ac:dyDescent="0.2">
      <c r="A43" t="s">
        <v>2309</v>
      </c>
      <c r="B43" t="s">
        <v>2344</v>
      </c>
      <c r="C43" t="s">
        <v>2381</v>
      </c>
      <c r="D43" t="s">
        <v>2415</v>
      </c>
      <c r="E43" t="s">
        <v>2447</v>
      </c>
      <c r="F43" t="s">
        <v>2480</v>
      </c>
      <c r="G43" t="s">
        <v>2513</v>
      </c>
      <c r="H43" t="s">
        <v>2545</v>
      </c>
      <c r="I43" t="s">
        <v>2576</v>
      </c>
      <c r="J43" t="s">
        <v>2603</v>
      </c>
      <c r="K43" t="s">
        <v>2629</v>
      </c>
      <c r="L43" t="s">
        <v>2656</v>
      </c>
      <c r="M43" t="s">
        <v>2683</v>
      </c>
      <c r="N43" t="s">
        <v>2709</v>
      </c>
      <c r="O43" t="s">
        <v>2731</v>
      </c>
      <c r="P43" t="s">
        <v>2748</v>
      </c>
      <c r="Q43" t="s">
        <v>2771</v>
      </c>
      <c r="R43" t="s">
        <v>2793</v>
      </c>
      <c r="S43" t="s">
        <v>2814</v>
      </c>
      <c r="T43" t="s">
        <v>2834</v>
      </c>
      <c r="U43" t="s">
        <v>2852</v>
      </c>
      <c r="V43" t="s">
        <v>2869</v>
      </c>
      <c r="W43" t="s">
        <v>2886</v>
      </c>
      <c r="X43" t="s">
        <v>2901</v>
      </c>
      <c r="Y43" t="s">
        <v>2915</v>
      </c>
      <c r="Z43" t="s">
        <v>2929</v>
      </c>
      <c r="AA43" t="s">
        <v>2942</v>
      </c>
      <c r="AB43" t="s">
        <v>2953</v>
      </c>
      <c r="AC43" t="s">
        <v>2964</v>
      </c>
      <c r="AD43" t="s">
        <v>2974</v>
      </c>
      <c r="AE43" t="s">
        <v>2983</v>
      </c>
      <c r="AF43" t="s">
        <v>2991</v>
      </c>
      <c r="AG43" t="s">
        <v>2998</v>
      </c>
      <c r="AH43" t="s">
        <v>3004</v>
      </c>
      <c r="AI43" t="s">
        <v>41</v>
      </c>
      <c r="AJ43" t="s">
        <v>3011</v>
      </c>
      <c r="AK43" t="s">
        <v>41</v>
      </c>
      <c r="AL43" t="s">
        <v>3014</v>
      </c>
      <c r="AM43" t="s">
        <v>41</v>
      </c>
      <c r="AN43" t="s">
        <v>41</v>
      </c>
      <c r="AO43" t="s">
        <v>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FB20-10DF-5C46-A4E8-068CF3A894F8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5907</v>
      </c>
    </row>
    <row r="2" spans="1:2" x14ac:dyDescent="0.2">
      <c r="A2" s="1"/>
    </row>
    <row r="3" spans="1:2" x14ac:dyDescent="0.2">
      <c r="A3" s="1" t="s">
        <v>5908</v>
      </c>
      <c r="B3" t="s">
        <v>5940</v>
      </c>
    </row>
    <row r="4" spans="1:2" x14ac:dyDescent="0.2">
      <c r="A4" s="1" t="s">
        <v>5910</v>
      </c>
      <c r="B4" t="s">
        <v>5911</v>
      </c>
    </row>
    <row r="5" spans="1:2" x14ac:dyDescent="0.2">
      <c r="A5" s="1" t="s">
        <v>5912</v>
      </c>
    </row>
    <row r="6" spans="1:2" x14ac:dyDescent="0.2">
      <c r="A6" s="1"/>
    </row>
    <row r="7" spans="1:2" x14ac:dyDescent="0.2">
      <c r="A7" s="1" t="s">
        <v>5913</v>
      </c>
      <c r="B7">
        <v>40</v>
      </c>
    </row>
    <row r="8" spans="1:2" x14ac:dyDescent="0.2">
      <c r="A8" s="1" t="s">
        <v>5914</v>
      </c>
    </row>
    <row r="9" spans="1:2" x14ac:dyDescent="0.2">
      <c r="A9" s="1" t="s">
        <v>5915</v>
      </c>
      <c r="B9">
        <v>40</v>
      </c>
    </row>
    <row r="10" spans="1:2" x14ac:dyDescent="0.2">
      <c r="A10" s="1" t="s">
        <v>5916</v>
      </c>
      <c r="B10">
        <v>999</v>
      </c>
    </row>
    <row r="11" spans="1:2" x14ac:dyDescent="0.2">
      <c r="A11" s="1" t="s">
        <v>5917</v>
      </c>
      <c r="B11">
        <v>1000</v>
      </c>
    </row>
    <row r="29" spans="1:41" x14ac:dyDescent="0.2">
      <c r="A29" s="1" t="s">
        <v>5918</v>
      </c>
      <c r="B29">
        <v>7</v>
      </c>
      <c r="C29">
        <v>12</v>
      </c>
      <c r="D29">
        <v>10</v>
      </c>
      <c r="E29">
        <v>22</v>
      </c>
      <c r="F29">
        <v>26</v>
      </c>
      <c r="G29">
        <v>16</v>
      </c>
      <c r="H29">
        <v>25</v>
      </c>
      <c r="I29">
        <v>20</v>
      </c>
      <c r="J29">
        <v>24</v>
      </c>
      <c r="K29">
        <v>29</v>
      </c>
      <c r="L29">
        <v>35</v>
      </c>
      <c r="M29">
        <v>29</v>
      </c>
      <c r="N29">
        <v>35</v>
      </c>
      <c r="O29">
        <v>31</v>
      </c>
      <c r="P29">
        <v>28</v>
      </c>
      <c r="Q29">
        <v>36</v>
      </c>
      <c r="R29">
        <v>24</v>
      </c>
      <c r="S29">
        <v>45</v>
      </c>
      <c r="T29">
        <v>36</v>
      </c>
      <c r="U29">
        <v>42</v>
      </c>
      <c r="V29">
        <v>36</v>
      </c>
      <c r="W29">
        <v>16</v>
      </c>
      <c r="X29">
        <v>30</v>
      </c>
      <c r="Y29">
        <v>23</v>
      </c>
      <c r="Z29">
        <v>24</v>
      </c>
      <c r="AA29">
        <v>16</v>
      </c>
      <c r="AB29">
        <v>12</v>
      </c>
      <c r="AC29">
        <v>21</v>
      </c>
      <c r="AD29">
        <v>9</v>
      </c>
      <c r="AE29">
        <v>12</v>
      </c>
      <c r="AF29">
        <v>14</v>
      </c>
      <c r="AG29">
        <v>7</v>
      </c>
      <c r="AH29">
        <v>4</v>
      </c>
      <c r="AI29">
        <v>3</v>
      </c>
      <c r="AJ29">
        <v>4</v>
      </c>
      <c r="AK29">
        <v>4</v>
      </c>
      <c r="AL29">
        <v>5</v>
      </c>
      <c r="AM29">
        <v>4</v>
      </c>
      <c r="AN29">
        <v>1</v>
      </c>
      <c r="AO29">
        <v>3</v>
      </c>
    </row>
    <row r="30" spans="1:41" x14ac:dyDescent="0.2">
      <c r="A30" s="1" t="s">
        <v>5919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5920</v>
      </c>
      <c r="B31" s="3">
        <v>0.57770512098032745</v>
      </c>
      <c r="C31" s="3">
        <v>0.36445717196508293</v>
      </c>
      <c r="D31" s="3">
        <v>5.2646059861039644E-2</v>
      </c>
      <c r="E31" s="3">
        <v>8.817513789347875E-2</v>
      </c>
      <c r="F31" s="3">
        <v>0.37239848219766836</v>
      </c>
      <c r="G31" s="3">
        <v>0.26146200065604369</v>
      </c>
      <c r="H31" s="3">
        <v>0.10075009042242627</v>
      </c>
      <c r="I31" s="3">
        <v>-4.1425936836386672E-2</v>
      </c>
      <c r="J31" s="3">
        <v>-5.9904008147475263E-3</v>
      </c>
      <c r="K31" s="3">
        <v>-9.398684988500372E-2</v>
      </c>
      <c r="L31" s="3">
        <v>-6.7921365124422761E-2</v>
      </c>
      <c r="M31" s="3">
        <v>0.11183991722377443</v>
      </c>
      <c r="N31" s="3">
        <v>-0.10237562266877373</v>
      </c>
      <c r="O31" s="3">
        <v>-1.3840419770611942E-2</v>
      </c>
      <c r="P31" s="3">
        <v>0.11091499727527077</v>
      </c>
      <c r="Q31" s="3">
        <v>-1.2927322889772233E-2</v>
      </c>
      <c r="R31" s="3">
        <v>-7.1802531561476812E-2</v>
      </c>
      <c r="S31" s="3">
        <v>-8.6544113549243629E-2</v>
      </c>
      <c r="T31" s="3">
        <v>-7.576738110780229E-2</v>
      </c>
      <c r="U31" s="3">
        <v>-0.10325728083864158</v>
      </c>
      <c r="V31" s="3">
        <v>-7.8808410864393635E-2</v>
      </c>
      <c r="W31" s="3">
        <v>-5.0545125182890525E-2</v>
      </c>
      <c r="X31" s="3">
        <v>-9.4802552164695297E-3</v>
      </c>
      <c r="Y31" s="3">
        <v>0.13074356634382917</v>
      </c>
      <c r="Z31" s="3">
        <v>-8.346785770865589E-2</v>
      </c>
      <c r="AA31" s="3">
        <v>2.1856479103343738E-2</v>
      </c>
      <c r="AB31" s="3">
        <v>-0.18779501142665131</v>
      </c>
      <c r="AC31" s="3">
        <v>-0.11201311492714816</v>
      </c>
      <c r="AD31" s="3">
        <v>-0.14424920425439344</v>
      </c>
      <c r="AE31" s="3">
        <v>-4.5548784812860461E-2</v>
      </c>
      <c r="AF31" s="3">
        <v>6.7762337799406977E-2</v>
      </c>
      <c r="AG31" s="3">
        <v>-5.4287603540109204E-2</v>
      </c>
      <c r="AH31" s="3">
        <v>0.33930149195740367</v>
      </c>
      <c r="AI31" s="3">
        <v>-0.14171256477599725</v>
      </c>
      <c r="AJ31" s="3">
        <v>-0.34477098216165653</v>
      </c>
      <c r="AK31" s="3">
        <v>-0.27764570734459587</v>
      </c>
      <c r="AL31" s="3">
        <v>0.18378327139279402</v>
      </c>
      <c r="AM31" s="3">
        <v>0.27787076189738735</v>
      </c>
      <c r="AN31" s="3">
        <v>-0.32895705420539162</v>
      </c>
      <c r="AO31" s="3">
        <v>-0.18884055199649416</v>
      </c>
    </row>
    <row r="32" spans="1:41" x14ac:dyDescent="0.2">
      <c r="A32" s="1" t="s">
        <v>5921</v>
      </c>
      <c r="B32" s="3">
        <v>0.37410564206830921</v>
      </c>
      <c r="C32" s="3">
        <v>0.28120796584764463</v>
      </c>
      <c r="D32" s="3">
        <v>0.2960669691769458</v>
      </c>
      <c r="E32" s="3">
        <v>0.20146490805960429</v>
      </c>
      <c r="F32" s="3">
        <v>0.17325184273729022</v>
      </c>
      <c r="G32" s="3">
        <v>0.24761952317991823</v>
      </c>
      <c r="H32" s="3">
        <v>0.17214819679633403</v>
      </c>
      <c r="I32" s="3">
        <v>0.21004800661254378</v>
      </c>
      <c r="J32" s="3">
        <v>0.20012303130292902</v>
      </c>
      <c r="K32" s="3">
        <v>0.16622496226715811</v>
      </c>
      <c r="L32" s="3">
        <v>0.15962118262963565</v>
      </c>
      <c r="M32" s="3">
        <v>0.17189524385782962</v>
      </c>
      <c r="N32" s="3">
        <v>0.14139124183880045</v>
      </c>
      <c r="O32" s="3">
        <v>0.16191504153135738</v>
      </c>
      <c r="P32" s="3">
        <v>0.19077109644980772</v>
      </c>
      <c r="Q32" s="3">
        <v>0.14283398436225944</v>
      </c>
      <c r="R32" s="3">
        <v>0.18606525760310175</v>
      </c>
      <c r="S32" s="3">
        <v>0.1313008927266188</v>
      </c>
      <c r="T32" s="3">
        <v>0.15415554686348593</v>
      </c>
      <c r="U32" s="3">
        <v>0.14089417934369569</v>
      </c>
      <c r="V32" s="3">
        <v>0.16684399659290114</v>
      </c>
      <c r="W32" s="3">
        <v>0.23500835861943761</v>
      </c>
      <c r="X32" s="3">
        <v>0.18246438839849319</v>
      </c>
      <c r="Y32" s="3">
        <v>0.18898721297326604</v>
      </c>
      <c r="Z32" s="3">
        <v>0.18773619178174655</v>
      </c>
      <c r="AA32" s="3">
        <v>0.23058424980039294</v>
      </c>
      <c r="AB32" s="3">
        <v>0.28118144818387375</v>
      </c>
      <c r="AC32" s="3">
        <v>0.19567139482530024</v>
      </c>
      <c r="AD32" s="3">
        <v>0.29810557241390084</v>
      </c>
      <c r="AE32" s="3">
        <v>0.28617918685097116</v>
      </c>
      <c r="AF32" s="3">
        <v>0.24370721800206671</v>
      </c>
      <c r="AG32" s="3">
        <v>0.35693123935715754</v>
      </c>
      <c r="AH32" s="3">
        <v>0.50178829104601474</v>
      </c>
      <c r="AI32" s="3">
        <v>0.5704558441412072</v>
      </c>
      <c r="AJ32" s="3">
        <v>0.48776790763394567</v>
      </c>
      <c r="AK32" s="3">
        <v>0.49228047550180698</v>
      </c>
      <c r="AL32" s="3">
        <v>0.44252995388323135</v>
      </c>
      <c r="AM32" s="3">
        <v>0.46880639960168813</v>
      </c>
      <c r="AN32" s="3">
        <v>1.0256410256410255</v>
      </c>
      <c r="AO32" s="3">
        <v>0.60647190468410839</v>
      </c>
    </row>
    <row r="33" spans="1:41" x14ac:dyDescent="0.2">
      <c r="A33" s="1" t="s">
        <v>5922</v>
      </c>
      <c r="B33" s="3">
        <v>-0.30180766883574045</v>
      </c>
      <c r="C33" s="3">
        <v>-0.26672430346012999</v>
      </c>
      <c r="D33" s="3">
        <v>-0.24919749175819297</v>
      </c>
      <c r="E33" s="3">
        <v>-0.17732532814128599</v>
      </c>
      <c r="F33" s="3">
        <v>-0.15944237577798331</v>
      </c>
      <c r="G33" s="3">
        <v>-0.20357568126853226</v>
      </c>
      <c r="H33" s="3">
        <v>-0.16450502698588734</v>
      </c>
      <c r="I33" s="3">
        <v>-0.18572860816911929</v>
      </c>
      <c r="J33" s="3">
        <v>-0.16292692851563881</v>
      </c>
      <c r="K33" s="3">
        <v>-0.15511706291535235</v>
      </c>
      <c r="L33" s="3">
        <v>-0.14823805902207204</v>
      </c>
      <c r="M33" s="3">
        <v>-0.1626934228374205</v>
      </c>
      <c r="N33" s="3">
        <v>-0.15237987706624934</v>
      </c>
      <c r="O33" s="3">
        <v>-0.15213709251558438</v>
      </c>
      <c r="P33" s="3">
        <v>-0.1719735236249163</v>
      </c>
      <c r="Q33" s="3">
        <v>-0.13885140111519967</v>
      </c>
      <c r="R33" s="3">
        <v>-0.17240336864230693</v>
      </c>
      <c r="S33" s="3">
        <v>-0.12801915486371393</v>
      </c>
      <c r="T33" s="3">
        <v>-0.13764686433772819</v>
      </c>
      <c r="U33" s="3">
        <v>-0.13016170764765389</v>
      </c>
      <c r="V33" s="3">
        <v>-0.13648390045241038</v>
      </c>
      <c r="W33" s="3">
        <v>-0.23215211141380074</v>
      </c>
      <c r="X33" s="3">
        <v>-0.15446541649302029</v>
      </c>
      <c r="Y33" s="3">
        <v>-0.17261161733994321</v>
      </c>
      <c r="Z33" s="3">
        <v>-0.17132723890586363</v>
      </c>
      <c r="AA33" s="3">
        <v>-0.21096181040575859</v>
      </c>
      <c r="AB33" s="3">
        <v>-0.24710507264313922</v>
      </c>
      <c r="AC33" s="3">
        <v>-0.16986110300707369</v>
      </c>
      <c r="AD33" s="3">
        <v>-0.29644249972501768</v>
      </c>
      <c r="AE33" s="3">
        <v>-0.23112714399779824</v>
      </c>
      <c r="AF33" s="3">
        <v>-0.20703893422642136</v>
      </c>
      <c r="AG33" s="3">
        <v>-0.30175826785623278</v>
      </c>
      <c r="AH33" s="3">
        <v>-0.40516404989358057</v>
      </c>
      <c r="AI33" s="3">
        <v>-0.42609282107132129</v>
      </c>
      <c r="AJ33" s="3">
        <v>-0.38892207955154851</v>
      </c>
      <c r="AK33" s="3">
        <v>-0.37971166093287323</v>
      </c>
      <c r="AL33" s="3">
        <v>-0.34343565045538693</v>
      </c>
      <c r="AM33" s="3">
        <v>-0.36387846682298408</v>
      </c>
      <c r="AN33" s="3">
        <v>-0.58277460580273754</v>
      </c>
      <c r="AO33" s="3">
        <v>-0.43992211707645429</v>
      </c>
    </row>
    <row r="34" spans="1:41" x14ac:dyDescent="0.2">
      <c r="A34" s="1" t="s">
        <v>5923</v>
      </c>
      <c r="B34" s="3">
        <v>3.0000000000000001E-3</v>
      </c>
      <c r="C34" s="3">
        <v>8.0000000000000002E-3</v>
      </c>
      <c r="D34" s="3">
        <v>0.33600000000000002</v>
      </c>
      <c r="E34" s="3">
        <v>0.19400000000000001</v>
      </c>
      <c r="F34" s="3">
        <v>1E-3</v>
      </c>
      <c r="G34" s="3">
        <v>2.1000000000000001E-2</v>
      </c>
      <c r="H34" s="3">
        <v>0.121</v>
      </c>
      <c r="I34" s="3">
        <v>0.63400000000000001</v>
      </c>
      <c r="J34" s="3">
        <v>0.51100000000000001</v>
      </c>
      <c r="K34" s="3">
        <v>0.876</v>
      </c>
      <c r="L34" s="3">
        <v>0.79500000000000004</v>
      </c>
      <c r="M34" s="3">
        <v>9.4E-2</v>
      </c>
      <c r="N34" s="3">
        <v>0.90300000000000002</v>
      </c>
      <c r="O34" s="3">
        <v>0.57599999999999996</v>
      </c>
      <c r="P34" s="3">
        <v>9.8000000000000004E-2</v>
      </c>
      <c r="Q34" s="3">
        <v>0.57399999999999995</v>
      </c>
      <c r="R34" s="3">
        <v>0.79500000000000004</v>
      </c>
      <c r="S34" s="3">
        <v>0.90400000000000003</v>
      </c>
      <c r="T34" s="3">
        <v>0.84299999999999997</v>
      </c>
      <c r="U34" s="3">
        <v>0.93500000000000005</v>
      </c>
      <c r="V34" s="3">
        <v>0.84799999999999998</v>
      </c>
      <c r="W34" s="3">
        <v>0.66400000000000003</v>
      </c>
      <c r="X34" s="3">
        <v>0.50800000000000001</v>
      </c>
      <c r="Y34" s="3">
        <v>9.0999999999999998E-2</v>
      </c>
      <c r="Z34" s="3">
        <v>0.82699999999999996</v>
      </c>
      <c r="AA34" s="3">
        <v>0.39</v>
      </c>
      <c r="AB34" s="3">
        <v>0.92200000000000004</v>
      </c>
      <c r="AC34" s="3">
        <v>0.89100000000000001</v>
      </c>
      <c r="AD34" s="3">
        <v>0.80300000000000005</v>
      </c>
      <c r="AE34" s="3">
        <v>0.64300000000000002</v>
      </c>
      <c r="AF34" s="3">
        <v>0.26400000000000001</v>
      </c>
      <c r="AG34" s="3">
        <v>0.59899999999999998</v>
      </c>
      <c r="AH34" s="3">
        <v>9.4E-2</v>
      </c>
      <c r="AI34" s="3">
        <v>0.65600000000000003</v>
      </c>
      <c r="AJ34" s="3">
        <v>0.95299999999999996</v>
      </c>
      <c r="AK34" s="3">
        <v>0.89600000000000002</v>
      </c>
      <c r="AL34" s="3">
        <v>0.17799999999999999</v>
      </c>
      <c r="AM34" s="3">
        <v>0.11600000000000001</v>
      </c>
      <c r="AN34" s="3">
        <v>0.755</v>
      </c>
      <c r="AO34" s="3">
        <v>0.72699999999999998</v>
      </c>
    </row>
    <row r="35" spans="1:41" x14ac:dyDescent="0.2">
      <c r="A35" s="1" t="s">
        <v>5924</v>
      </c>
      <c r="B35" s="3">
        <v>0.998</v>
      </c>
      <c r="C35" s="3">
        <v>0.99299999999999999</v>
      </c>
      <c r="D35" s="3">
        <v>0.66500000000000004</v>
      </c>
      <c r="E35" s="3">
        <v>0.80700000000000005</v>
      </c>
      <c r="F35" s="3">
        <v>1</v>
      </c>
      <c r="G35" s="3">
        <v>0.98</v>
      </c>
      <c r="H35" s="3">
        <v>0.88</v>
      </c>
      <c r="I35" s="3">
        <v>0.36699999999999999</v>
      </c>
      <c r="J35" s="3">
        <v>0.49</v>
      </c>
      <c r="K35" s="3">
        <v>0.125</v>
      </c>
      <c r="L35" s="3">
        <v>0.20599999999999999</v>
      </c>
      <c r="M35" s="3">
        <v>0.90700000000000003</v>
      </c>
      <c r="N35" s="3">
        <v>9.8000000000000004E-2</v>
      </c>
      <c r="O35" s="3">
        <v>0.42499999999999999</v>
      </c>
      <c r="P35" s="3">
        <v>0.90300000000000002</v>
      </c>
      <c r="Q35" s="3">
        <v>0.42699999999999999</v>
      </c>
      <c r="R35" s="3">
        <v>0.20599999999999999</v>
      </c>
      <c r="S35" s="3">
        <v>9.7000000000000003E-2</v>
      </c>
      <c r="T35" s="3">
        <v>0.158</v>
      </c>
      <c r="U35" s="3">
        <v>6.6000000000000003E-2</v>
      </c>
      <c r="V35" s="3">
        <v>0.153</v>
      </c>
      <c r="W35" s="3">
        <v>0.33700000000000002</v>
      </c>
      <c r="X35" s="3">
        <v>0.49299999999999999</v>
      </c>
      <c r="Y35" s="3">
        <v>0.91</v>
      </c>
      <c r="Z35" s="3">
        <v>0.17399999999999999</v>
      </c>
      <c r="AA35" s="3">
        <v>0.61099999999999999</v>
      </c>
      <c r="AB35" s="3">
        <v>7.9000000000000001E-2</v>
      </c>
      <c r="AC35" s="3">
        <v>0.11</v>
      </c>
      <c r="AD35" s="3">
        <v>0.19800000000000001</v>
      </c>
      <c r="AE35" s="3">
        <v>0.35799999999999998</v>
      </c>
      <c r="AF35" s="3">
        <v>0.73699999999999999</v>
      </c>
      <c r="AG35" s="3">
        <v>0.40200000000000002</v>
      </c>
      <c r="AH35" s="3">
        <v>0.90700000000000003</v>
      </c>
      <c r="AI35" s="3">
        <v>0.34499999999999997</v>
      </c>
      <c r="AJ35" s="3">
        <v>4.8000000000000001E-2</v>
      </c>
      <c r="AK35" s="3">
        <v>0.105</v>
      </c>
      <c r="AL35" s="3">
        <v>0.82299999999999995</v>
      </c>
      <c r="AM35" s="3">
        <v>0.88500000000000001</v>
      </c>
      <c r="AN35" s="3">
        <v>0.247</v>
      </c>
      <c r="AO35" s="3">
        <v>0.27400000000000002</v>
      </c>
    </row>
    <row r="36" spans="1:41" x14ac:dyDescent="0.2">
      <c r="A36" s="1" t="s">
        <v>5925</v>
      </c>
      <c r="B36" s="3">
        <v>2.564102564102564E-2</v>
      </c>
      <c r="C36" s="3">
        <v>2.564102564102564E-2</v>
      </c>
      <c r="D36" s="3">
        <v>2.564102564102564E-2</v>
      </c>
      <c r="E36" s="3">
        <v>2.564102564102564E-2</v>
      </c>
      <c r="F36" s="3">
        <v>2.564102564102564E-2</v>
      </c>
      <c r="G36" s="3">
        <v>2.564102564102564E-2</v>
      </c>
      <c r="H36" s="3">
        <v>2.564102564102564E-2</v>
      </c>
      <c r="I36" s="3">
        <v>2.564102564102564E-2</v>
      </c>
      <c r="J36" s="3">
        <v>2.564102564102564E-2</v>
      </c>
      <c r="K36" s="3">
        <v>2.564102564102564E-2</v>
      </c>
      <c r="L36" s="3">
        <v>2.564102564102564E-2</v>
      </c>
      <c r="M36" s="3">
        <v>2.564102564102564E-2</v>
      </c>
      <c r="N36" s="3">
        <v>2.564102564102564E-2</v>
      </c>
      <c r="O36" s="3">
        <v>2.564102564102564E-2</v>
      </c>
      <c r="P36" s="3">
        <v>2.564102564102564E-2</v>
      </c>
      <c r="Q36" s="3">
        <v>2.564102564102564E-2</v>
      </c>
      <c r="R36" s="3">
        <v>2.564102564102564E-2</v>
      </c>
      <c r="S36" s="3">
        <v>2.564102564102564E-2</v>
      </c>
      <c r="T36" s="3">
        <v>2.564102564102564E-2</v>
      </c>
      <c r="U36" s="3">
        <v>2.564102564102564E-2</v>
      </c>
      <c r="V36" s="3">
        <v>2.564102564102564E-2</v>
      </c>
      <c r="W36" s="3">
        <v>2.564102564102564E-2</v>
      </c>
      <c r="X36" s="3">
        <v>2.564102564102564E-2</v>
      </c>
      <c r="Y36" s="3">
        <v>2.564102564102564E-2</v>
      </c>
      <c r="Z36" s="3">
        <v>2.564102564102564E-2</v>
      </c>
      <c r="AA36" s="3">
        <v>2.564102564102564E-2</v>
      </c>
      <c r="AB36" s="3">
        <v>2.564102564102564E-2</v>
      </c>
      <c r="AC36" s="3">
        <v>2.564102564102564E-2</v>
      </c>
      <c r="AD36" s="3">
        <v>2.564102564102564E-2</v>
      </c>
      <c r="AE36" s="3">
        <v>2.564102564102564E-2</v>
      </c>
      <c r="AF36" s="3">
        <v>2.564102564102564E-2</v>
      </c>
      <c r="AG36" s="3">
        <v>2.564102564102564E-2</v>
      </c>
      <c r="AH36" s="3">
        <v>2.564102564102564E-2</v>
      </c>
      <c r="AI36" s="3">
        <v>2.564102564102564E-2</v>
      </c>
      <c r="AJ36" s="3">
        <v>2.564102564102564E-2</v>
      </c>
      <c r="AK36" s="3">
        <v>2.564102564102564E-2</v>
      </c>
      <c r="AL36" s="3">
        <v>2.564102564102564E-2</v>
      </c>
      <c r="AM36" s="3">
        <v>2.564102564102564E-2</v>
      </c>
      <c r="AN36" s="3">
        <v>2.564102564102564E-2</v>
      </c>
      <c r="AO36" s="3">
        <v>2.564102564102564E-2</v>
      </c>
    </row>
    <row r="37" spans="1:41" x14ac:dyDescent="0.2">
      <c r="A37" s="1" t="s">
        <v>5926</v>
      </c>
      <c r="B37" s="3">
        <v>0.55206409533930179</v>
      </c>
      <c r="C37" s="3">
        <v>0.33881614632405727</v>
      </c>
      <c r="D37" s="3">
        <v>2.7005034220014004E-2</v>
      </c>
      <c r="E37" s="3">
        <v>6.2534112252453117E-2</v>
      </c>
      <c r="F37" s="3">
        <v>0.3467574565566427</v>
      </c>
      <c r="G37" s="3">
        <v>0.23582097501501806</v>
      </c>
      <c r="H37" s="3">
        <v>7.5109064781400642E-2</v>
      </c>
      <c r="I37" s="3">
        <v>-6.7066962477412312E-2</v>
      </c>
      <c r="J37" s="3">
        <v>-3.1631426455773166E-2</v>
      </c>
      <c r="K37" s="3">
        <v>-0.11962787552602935</v>
      </c>
      <c r="L37" s="3">
        <v>-9.3562390765448394E-2</v>
      </c>
      <c r="M37" s="3">
        <v>8.6198891582748793E-2</v>
      </c>
      <c r="N37" s="3">
        <v>-0.12801664830979936</v>
      </c>
      <c r="O37" s="3">
        <v>-3.9481445411637582E-2</v>
      </c>
      <c r="P37" s="3">
        <v>8.5273971634245133E-2</v>
      </c>
      <c r="Q37" s="3">
        <v>-3.8568348530797873E-2</v>
      </c>
      <c r="R37" s="3">
        <v>-9.7443557202502445E-2</v>
      </c>
      <c r="S37" s="3">
        <v>-0.11218513919026926</v>
      </c>
      <c r="T37" s="3">
        <v>-0.10140840674882792</v>
      </c>
      <c r="U37" s="3">
        <v>-0.12889830647966721</v>
      </c>
      <c r="V37" s="3">
        <v>-0.10444943650541927</v>
      </c>
      <c r="W37" s="3">
        <v>-7.6186150823916166E-2</v>
      </c>
      <c r="X37" s="3">
        <v>-3.512128085749517E-2</v>
      </c>
      <c r="Y37" s="3">
        <v>0.10510254070280353</v>
      </c>
      <c r="Z37" s="3">
        <v>-0.10910888334968152</v>
      </c>
      <c r="AA37" s="3">
        <v>-3.7845465376819022E-3</v>
      </c>
      <c r="AB37" s="3">
        <v>-0.21343603706767694</v>
      </c>
      <c r="AC37" s="3">
        <v>-0.13765414056817379</v>
      </c>
      <c r="AD37" s="3">
        <v>-0.16989022989541908</v>
      </c>
      <c r="AE37" s="3">
        <v>-7.1189810453886102E-2</v>
      </c>
      <c r="AF37" s="3">
        <v>4.2121312158381337E-2</v>
      </c>
      <c r="AG37" s="3">
        <v>-7.9928629181134844E-2</v>
      </c>
      <c r="AH37" s="3">
        <v>0.31366046631637801</v>
      </c>
      <c r="AI37" s="3">
        <v>-0.16735359041702288</v>
      </c>
      <c r="AJ37" s="3">
        <v>-0.37041200780268219</v>
      </c>
      <c r="AK37" s="3">
        <v>-0.30328673298562153</v>
      </c>
      <c r="AL37" s="3">
        <v>0.15814224575176838</v>
      </c>
      <c r="AM37" s="3">
        <v>0.25222973625636169</v>
      </c>
      <c r="AN37" s="3">
        <v>-0.35459807984641728</v>
      </c>
      <c r="AO37" s="3">
        <v>-0.21448157763751979</v>
      </c>
    </row>
    <row r="38" spans="1:41" x14ac:dyDescent="0.2">
      <c r="A38" s="1" t="s">
        <v>5927</v>
      </c>
      <c r="B38" s="3">
        <v>0.34846461642728355</v>
      </c>
      <c r="C38" s="3">
        <v>0.25556694020661896</v>
      </c>
      <c r="D38" s="3">
        <v>0.27042594353592014</v>
      </c>
      <c r="E38" s="3">
        <v>0.17582388241857866</v>
      </c>
      <c r="F38" s="3">
        <v>0.14761081709626458</v>
      </c>
      <c r="G38" s="3">
        <v>0.22197849753889259</v>
      </c>
      <c r="H38" s="3">
        <v>0.1465071711553084</v>
      </c>
      <c r="I38" s="3">
        <v>0.18440698097151814</v>
      </c>
      <c r="J38" s="3">
        <v>0.17448200566190339</v>
      </c>
      <c r="K38" s="3">
        <v>0.14058393662613247</v>
      </c>
      <c r="L38" s="3">
        <v>0.13398015698861002</v>
      </c>
      <c r="M38" s="3">
        <v>0.14625421821680398</v>
      </c>
      <c r="N38" s="3">
        <v>0.11575021619777481</v>
      </c>
      <c r="O38" s="3">
        <v>0.13627401589033175</v>
      </c>
      <c r="P38" s="3">
        <v>0.16513007080878209</v>
      </c>
      <c r="Q38" s="3">
        <v>0.11719295872123381</v>
      </c>
      <c r="R38" s="3">
        <v>0.16042423196207611</v>
      </c>
      <c r="S38" s="3">
        <v>0.10565986708559316</v>
      </c>
      <c r="T38" s="3">
        <v>0.12851452122246029</v>
      </c>
      <c r="U38" s="3">
        <v>0.11525315370267006</v>
      </c>
      <c r="V38" s="3">
        <v>0.14120297095187551</v>
      </c>
      <c r="W38" s="3">
        <v>0.20936733297841198</v>
      </c>
      <c r="X38" s="3">
        <v>0.15682336275746755</v>
      </c>
      <c r="Y38" s="3">
        <v>0.16334618733224041</v>
      </c>
      <c r="Z38" s="3">
        <v>0.16209516614072092</v>
      </c>
      <c r="AA38" s="3">
        <v>0.2049432241593673</v>
      </c>
      <c r="AB38" s="3">
        <v>0.25554042254284809</v>
      </c>
      <c r="AC38" s="3">
        <v>0.17003036918427461</v>
      </c>
      <c r="AD38" s="3">
        <v>0.27246454677287518</v>
      </c>
      <c r="AE38" s="3">
        <v>0.2605381612099455</v>
      </c>
      <c r="AF38" s="3">
        <v>0.21806619236104108</v>
      </c>
      <c r="AG38" s="3">
        <v>0.33129021371613188</v>
      </c>
      <c r="AH38" s="3">
        <v>0.47614726540498908</v>
      </c>
      <c r="AI38" s="3">
        <v>0.54481481850018154</v>
      </c>
      <c r="AJ38" s="3">
        <v>0.46212688199292001</v>
      </c>
      <c r="AK38" s="3">
        <v>0.46663944986078132</v>
      </c>
      <c r="AL38" s="3">
        <v>0.41688892824220569</v>
      </c>
      <c r="AM38" s="3">
        <v>0.44316537396066247</v>
      </c>
      <c r="AN38" s="3">
        <v>0.99999999999999989</v>
      </c>
      <c r="AO38" s="3">
        <v>0.58083087904308273</v>
      </c>
    </row>
    <row r="39" spans="1:41" x14ac:dyDescent="0.2">
      <c r="A39" s="1" t="s">
        <v>5928</v>
      </c>
      <c r="B39" s="3">
        <v>-0.32744869447676611</v>
      </c>
      <c r="C39" s="3">
        <v>-0.29236532910115565</v>
      </c>
      <c r="D39" s="3">
        <v>-0.27483851739921861</v>
      </c>
      <c r="E39" s="3">
        <v>-0.20296635378231162</v>
      </c>
      <c r="F39" s="3">
        <v>-0.18508340141900895</v>
      </c>
      <c r="G39" s="3">
        <v>-0.22921670690955789</v>
      </c>
      <c r="H39" s="3">
        <v>-0.19014605262691298</v>
      </c>
      <c r="I39" s="3">
        <v>-0.21136963381014492</v>
      </c>
      <c r="J39" s="3">
        <v>-0.18856795415666444</v>
      </c>
      <c r="K39" s="3">
        <v>-0.18075808855637798</v>
      </c>
      <c r="L39" s="3">
        <v>-0.17387908466309768</v>
      </c>
      <c r="M39" s="3">
        <v>-0.18833444847844613</v>
      </c>
      <c r="N39" s="3">
        <v>-0.17802090270727497</v>
      </c>
      <c r="O39" s="3">
        <v>-0.17777811815661002</v>
      </c>
      <c r="P39" s="3">
        <v>-0.19761454926594194</v>
      </c>
      <c r="Q39" s="3">
        <v>-0.1644924267562253</v>
      </c>
      <c r="R39" s="3">
        <v>-0.19804439428333256</v>
      </c>
      <c r="S39" s="3">
        <v>-0.15366018050473956</v>
      </c>
      <c r="T39" s="3">
        <v>-0.16328788997875382</v>
      </c>
      <c r="U39" s="3">
        <v>-0.15580273328867952</v>
      </c>
      <c r="V39" s="3">
        <v>-0.16212492609343601</v>
      </c>
      <c r="W39" s="3">
        <v>-0.25779313705482637</v>
      </c>
      <c r="X39" s="3">
        <v>-0.18010644213404592</v>
      </c>
      <c r="Y39" s="3">
        <v>-0.19825264298096884</v>
      </c>
      <c r="Z39" s="3">
        <v>-0.19696826454688926</v>
      </c>
      <c r="AA39" s="3">
        <v>-0.23660283604678423</v>
      </c>
      <c r="AB39" s="3">
        <v>-0.27274609828416485</v>
      </c>
      <c r="AC39" s="3">
        <v>-0.19550212864809932</v>
      </c>
      <c r="AD39" s="3">
        <v>-0.32208352536604334</v>
      </c>
      <c r="AE39" s="3">
        <v>-0.25676816963882387</v>
      </c>
      <c r="AF39" s="3">
        <v>-0.23267995986744699</v>
      </c>
      <c r="AG39" s="3">
        <v>-0.32739929349725844</v>
      </c>
      <c r="AH39" s="3">
        <v>-0.43080507553460623</v>
      </c>
      <c r="AI39" s="3">
        <v>-0.45173384671234695</v>
      </c>
      <c r="AJ39" s="3">
        <v>-0.41456310519257417</v>
      </c>
      <c r="AK39" s="3">
        <v>-0.40535268657389889</v>
      </c>
      <c r="AL39" s="3">
        <v>-0.36907667609641259</v>
      </c>
      <c r="AM39" s="3">
        <v>-0.38951949246400974</v>
      </c>
      <c r="AN39" s="3">
        <v>-0.60841563144376321</v>
      </c>
      <c r="AO39" s="3">
        <v>-0.46556314271747995</v>
      </c>
    </row>
    <row r="40" spans="1:41" x14ac:dyDescent="0.2">
      <c r="A40" s="1" t="s">
        <v>5929</v>
      </c>
      <c r="B40" s="3">
        <v>0.56866214543817095</v>
      </c>
      <c r="C40" s="3">
        <v>0.35607951823739248</v>
      </c>
      <c r="D40" s="3">
        <v>5.3293364803004215E-2</v>
      </c>
      <c r="E40" s="3">
        <v>8.9573922675636866E-2</v>
      </c>
      <c r="F40" s="3">
        <v>0.37381668533799439</v>
      </c>
      <c r="G40" s="3">
        <v>0.27538280887519778</v>
      </c>
      <c r="H40" s="3">
        <v>9.2821099422746758E-2</v>
      </c>
      <c r="I40" s="3">
        <v>-4.7662795118640557E-2</v>
      </c>
      <c r="J40" s="3">
        <v>8.3530485158326111E-3</v>
      </c>
      <c r="K40" s="3">
        <v>-9.7736417691883348E-2</v>
      </c>
      <c r="L40" s="3">
        <v>-6.6012899501050423E-2</v>
      </c>
      <c r="M40" s="3">
        <v>0.11382327264499244</v>
      </c>
      <c r="N40" s="3">
        <v>-0.10275194471654056</v>
      </c>
      <c r="O40" s="3">
        <v>-1.8130437375705681E-2</v>
      </c>
      <c r="P40" s="3">
        <v>0.11734973263462795</v>
      </c>
      <c r="Q40" s="3">
        <v>-1.6053924804855277E-2</v>
      </c>
      <c r="R40" s="3">
        <v>-6.6104747601933217E-2</v>
      </c>
      <c r="S40" s="3">
        <v>-8.7663437681005069E-2</v>
      </c>
      <c r="T40" s="3">
        <v>-6.8475543782979376E-2</v>
      </c>
      <c r="U40" s="3">
        <v>-0.10379612809203935</v>
      </c>
      <c r="V40" s="3">
        <v>-7.80405690900077E-2</v>
      </c>
      <c r="W40" s="3">
        <v>-5.407348571009267E-2</v>
      </c>
      <c r="X40" s="3">
        <v>-4.4745028590240212E-3</v>
      </c>
      <c r="Y40" s="3">
        <v>0.13135483175914398</v>
      </c>
      <c r="Z40" s="3">
        <v>-7.88477693239647E-2</v>
      </c>
      <c r="AA40" s="3">
        <v>3.5633375083229512E-3</v>
      </c>
      <c r="AB40" s="3">
        <v>-0.19387004450263121</v>
      </c>
      <c r="AC40" s="3">
        <v>-0.11018945560212637</v>
      </c>
      <c r="AD40" s="3">
        <v>-0.13783999906353678</v>
      </c>
      <c r="AE40" s="3">
        <v>-4.0683712973512823E-2</v>
      </c>
      <c r="AF40" s="3">
        <v>6.737266515943377E-2</v>
      </c>
      <c r="AG40" s="3">
        <v>-5.0028980391527859E-2</v>
      </c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5930</v>
      </c>
      <c r="B41" s="3">
        <v>0.29170853882141168</v>
      </c>
      <c r="C41" s="3">
        <v>0.23577281770273623</v>
      </c>
      <c r="D41" s="3">
        <v>0.1889585516610415</v>
      </c>
      <c r="E41" s="3">
        <v>0.26335591159017124</v>
      </c>
      <c r="F41" s="3">
        <v>0.16226729841008847</v>
      </c>
      <c r="G41" s="3">
        <v>0.24178875852941023</v>
      </c>
      <c r="H41" s="3">
        <v>0.21515871323150987</v>
      </c>
      <c r="I41" s="3">
        <v>0.20690249946784164</v>
      </c>
      <c r="J41" s="3">
        <v>0.1825295609707456</v>
      </c>
      <c r="K41" s="3">
        <v>0.15246698024004657</v>
      </c>
      <c r="L41" s="3">
        <v>0.13413075950724437</v>
      </c>
      <c r="M41" s="3">
        <v>0.20469704980963502</v>
      </c>
      <c r="N41" s="3">
        <v>0.15727265503822815</v>
      </c>
      <c r="O41" s="3">
        <v>0.14102160184945833</v>
      </c>
      <c r="P41" s="3">
        <v>0.20363248409934637</v>
      </c>
      <c r="Q41" s="3">
        <v>0.13519424881062136</v>
      </c>
      <c r="R41" s="3">
        <v>0.16964840310858462</v>
      </c>
      <c r="S41" s="3">
        <v>0.14664544072867502</v>
      </c>
      <c r="T41" s="3">
        <v>0.14043140558389383</v>
      </c>
      <c r="U41" s="3">
        <v>0.12466149356720216</v>
      </c>
      <c r="V41" s="3">
        <v>0.13651835913050786</v>
      </c>
      <c r="W41" s="3">
        <v>0.13230556888668948</v>
      </c>
      <c r="X41" s="3">
        <v>0.1272086256493469</v>
      </c>
      <c r="Y41" s="3">
        <v>0.19148384404157104</v>
      </c>
      <c r="Z41" s="3">
        <v>0.22184507351495034</v>
      </c>
      <c r="AA41" s="3">
        <v>0.17904226128587805</v>
      </c>
      <c r="AB41" s="3">
        <v>0.17429433656442567</v>
      </c>
      <c r="AC41" s="3">
        <v>0.15195889910524954</v>
      </c>
      <c r="AD41" s="3">
        <v>0.18948824359056524</v>
      </c>
      <c r="AE41" s="3">
        <v>0.25035747083137272</v>
      </c>
      <c r="AF41" s="3">
        <v>0.18543505335172195</v>
      </c>
      <c r="AG41" s="3">
        <v>0.22561604438446459</v>
      </c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5931</v>
      </c>
      <c r="B42" s="3">
        <v>0.40864862460049567</v>
      </c>
      <c r="C42" s="3">
        <v>0.30361493302206877</v>
      </c>
      <c r="D42" s="3">
        <v>0.25361205651583063</v>
      </c>
      <c r="E42" s="3">
        <v>0.21352151889922683</v>
      </c>
      <c r="F42" s="3">
        <v>0.16924174440854439</v>
      </c>
      <c r="G42" s="3">
        <v>0.19014853407651916</v>
      </c>
      <c r="H42" s="3">
        <v>0.23355646955281822</v>
      </c>
      <c r="I42" s="3">
        <v>0.17066012778532014</v>
      </c>
      <c r="J42" s="3">
        <v>0.14438415204533359</v>
      </c>
      <c r="K42" s="3">
        <v>0.14227751123180268</v>
      </c>
      <c r="L42" s="3">
        <v>0.10750093309970482</v>
      </c>
      <c r="M42" s="3">
        <v>0.20063895914284943</v>
      </c>
      <c r="N42" s="3">
        <v>0.12648286362116884</v>
      </c>
      <c r="O42" s="3">
        <v>0.13778145482579623</v>
      </c>
      <c r="P42" s="3">
        <v>0.17975705071095308</v>
      </c>
      <c r="Q42" s="3">
        <v>0.13347355584555387</v>
      </c>
      <c r="R42" s="3">
        <v>0.13485137614653253</v>
      </c>
      <c r="S42" s="3">
        <v>0.14243887207465014</v>
      </c>
      <c r="T42" s="3">
        <v>0.12193587830317362</v>
      </c>
      <c r="U42" s="3">
        <v>0.10053172662302098</v>
      </c>
      <c r="V42" s="3">
        <v>0.13372120630948608</v>
      </c>
      <c r="W42" s="3">
        <v>0.13528755510999785</v>
      </c>
      <c r="X42" s="3">
        <v>0.11380332594142537</v>
      </c>
      <c r="Y42" s="3">
        <v>0.18673846495750082</v>
      </c>
      <c r="Z42" s="3">
        <v>0.18678793274590261</v>
      </c>
      <c r="AA42" s="3">
        <v>0.17752772338839082</v>
      </c>
      <c r="AB42" s="3">
        <v>0.15034270880326353</v>
      </c>
      <c r="AC42" s="3">
        <v>0.13025747598909834</v>
      </c>
      <c r="AD42" s="3">
        <v>0.1491567745374465</v>
      </c>
      <c r="AE42" s="3">
        <v>0.14469602272333432</v>
      </c>
      <c r="AF42" s="3">
        <v>0.17836695273404274</v>
      </c>
      <c r="AG42" s="3">
        <v>0.17486642376329606</v>
      </c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5932</v>
      </c>
      <c r="B43" s="3">
        <v>0.86941365980173912</v>
      </c>
      <c r="C43" s="3">
        <v>0.60022998966781915</v>
      </c>
      <c r="D43" s="3">
        <v>0.24160461152208115</v>
      </c>
      <c r="E43" s="3">
        <v>0.35153104948364999</v>
      </c>
      <c r="F43" s="3">
        <v>0.53466578060775682</v>
      </c>
      <c r="G43" s="3">
        <v>0.50325075918545392</v>
      </c>
      <c r="H43" s="3">
        <v>0.31590880365393614</v>
      </c>
      <c r="I43" s="3">
        <v>0.16547656263145497</v>
      </c>
      <c r="J43" s="3">
        <v>0.17653916015599808</v>
      </c>
      <c r="K43" s="3">
        <v>5.8480130355042854E-2</v>
      </c>
      <c r="L43" s="3">
        <v>6.6209394382821612E-2</v>
      </c>
      <c r="M43" s="3">
        <v>0.31653696703340944</v>
      </c>
      <c r="N43" s="3">
        <v>5.4897032369454424E-2</v>
      </c>
      <c r="O43" s="3">
        <v>0.12718118207884638</v>
      </c>
      <c r="P43" s="3">
        <v>0.31454748137461713</v>
      </c>
      <c r="Q43" s="3">
        <v>0.12226692592084915</v>
      </c>
      <c r="R43" s="3">
        <v>9.7845871547107804E-2</v>
      </c>
      <c r="S43" s="3">
        <v>6.0101327179431382E-2</v>
      </c>
      <c r="T43" s="3">
        <v>6.4664024476091528E-2</v>
      </c>
      <c r="U43" s="3">
        <v>2.1404212728560579E-2</v>
      </c>
      <c r="V43" s="3">
        <v>5.7709948266114225E-2</v>
      </c>
      <c r="W43" s="3">
        <v>8.1760443703798952E-2</v>
      </c>
      <c r="X43" s="3">
        <v>0.11772837043287737</v>
      </c>
      <c r="Y43" s="3">
        <v>0.3222274103854002</v>
      </c>
      <c r="Z43" s="3">
        <v>0.13837721580629445</v>
      </c>
      <c r="AA43" s="3">
        <v>0.20089874038922179</v>
      </c>
      <c r="AB43" s="3">
        <v>-1.3500674862225635E-2</v>
      </c>
      <c r="AC43" s="3">
        <v>3.9945784178101379E-2</v>
      </c>
      <c r="AD43" s="3">
        <v>4.5239039336171794E-2</v>
      </c>
      <c r="AE43" s="3">
        <v>0.20480868601851226</v>
      </c>
      <c r="AF43" s="3">
        <v>0.25319739115112894</v>
      </c>
      <c r="AG43" s="3">
        <v>0.17132844084435539</v>
      </c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5933</v>
      </c>
      <c r="B44" s="3">
        <v>0.16905649637983181</v>
      </c>
      <c r="C44" s="3">
        <v>6.0842238943014132E-2</v>
      </c>
      <c r="D44" s="3">
        <v>-0.20096599665479101</v>
      </c>
      <c r="E44" s="3">
        <v>-0.12534638100574808</v>
      </c>
      <c r="F44" s="3">
        <v>0.20315673778912396</v>
      </c>
      <c r="G44" s="3">
        <v>7.1313466579524531E-2</v>
      </c>
      <c r="H44" s="3">
        <v>-0.13280637913039195</v>
      </c>
      <c r="I44" s="3">
        <v>-0.21208606462170682</v>
      </c>
      <c r="J44" s="3">
        <v>-0.15037455286008111</v>
      </c>
      <c r="K44" s="3">
        <v>-0.2362643611168064</v>
      </c>
      <c r="L44" s="3">
        <v>-0.17542229822412758</v>
      </c>
      <c r="M44" s="3">
        <v>-8.8799041919075006E-2</v>
      </c>
      <c r="N44" s="3">
        <v>-0.22885848628994257</v>
      </c>
      <c r="O44" s="3">
        <v>-0.15162187459640816</v>
      </c>
      <c r="P44" s="3">
        <v>-6.884205343568231E-2</v>
      </c>
      <c r="Q44" s="3">
        <v>-0.14640087873532609</v>
      </c>
      <c r="R44" s="3">
        <v>-0.20665390770800934</v>
      </c>
      <c r="S44" s="3">
        <v>-0.22898298562389377</v>
      </c>
      <c r="T44" s="3">
        <v>-0.19770325941097591</v>
      </c>
      <c r="U44" s="3">
        <v>-0.20378900746166256</v>
      </c>
      <c r="V44" s="3">
        <v>-0.21252961717387972</v>
      </c>
      <c r="W44" s="3">
        <v>-0.18583268029288838</v>
      </c>
      <c r="X44" s="3">
        <v>-0.12328358115789489</v>
      </c>
      <c r="Y44" s="3">
        <v>-5.599489861367165E-2</v>
      </c>
      <c r="Z44" s="3">
        <v>-0.2702557904545585</v>
      </c>
      <c r="AA44" s="3">
        <v>-0.15567124428504708</v>
      </c>
      <c r="AB44" s="3">
        <v>-0.33813772022991484</v>
      </c>
      <c r="AC44" s="3">
        <v>-0.2422705909162465</v>
      </c>
      <c r="AD44" s="3">
        <v>-0.29340597879183994</v>
      </c>
      <c r="AE44" s="3">
        <v>-0.19024480753619477</v>
      </c>
      <c r="AF44" s="3">
        <v>-0.11060461493463578</v>
      </c>
      <c r="AG44" s="3">
        <v>-0.22915402730340526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5937</v>
      </c>
      <c r="B45" s="3">
        <v>3854.3146209839715</v>
      </c>
    </row>
    <row r="46" spans="1:41" x14ac:dyDescent="0.2">
      <c r="A46" s="1"/>
    </row>
    <row r="47" spans="1:41" x14ac:dyDescent="0.2">
      <c r="A47" s="1" t="s">
        <v>5935</v>
      </c>
    </row>
    <row r="48" spans="1:41" x14ac:dyDescent="0.2">
      <c r="A48" s="1" t="s">
        <v>5934</v>
      </c>
    </row>
    <row r="49" spans="1:1" x14ac:dyDescent="0.2">
      <c r="A49" s="1" t="s">
        <v>5936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GeographicDist</vt:lpstr>
      <vt:lpstr>LanguageDist</vt:lpstr>
      <vt:lpstr>Language R</vt:lpstr>
      <vt:lpstr>GeneticDist</vt:lpstr>
      <vt:lpstr>Genetic R</vt:lpstr>
      <vt:lpstr>MusicalDist</vt:lpstr>
      <vt:lpstr>Musical R</vt:lpstr>
      <vt:lpstr>DifferentiationDist</vt:lpstr>
      <vt:lpstr>Differentiation R</vt:lpstr>
      <vt:lpstr>DynamicsDist</vt:lpstr>
      <vt:lpstr>Dynamics R</vt:lpstr>
      <vt:lpstr>OrnamentationDist</vt:lpstr>
      <vt:lpstr>Ornamentation R</vt:lpstr>
      <vt:lpstr>RhythmDist</vt:lpstr>
      <vt:lpstr>Rhythm R</vt:lpstr>
      <vt:lpstr>TensionDist</vt:lpstr>
      <vt:lpstr>Tension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2023-02-07T02:46:32Z</dcterms:created>
  <dcterms:modified xsi:type="dcterms:W3CDTF">2023-02-07T03:51:37Z</dcterms:modified>
</cp:coreProperties>
</file>