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1x10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<sst xmlns="http://schemas.openxmlformats.org/spreadsheetml/2006/main" count="7" uniqueCount="7">
  <si>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r>
      <rPr>
        <sz val="11"/>
        <color rgb="FF000000"/>
        <rFont val="Calibri"/>
        <family val="2"/>
        <charset val="1"/>
      </rPr>
      <t xml:space="preserve">M for Moore neighbors </t>
    </r>
    <r>
      <rPr>
        <sz val="11"/>
        <color rgb="FF000000"/>
        <rFont val="Calibri"/>
        <family val="2"/>
      </rPr>
      <t xml:space="preserve">(N, NE, E, SE, S, SW, W, NW)</t>
    </r>
  </si>
  <si>
    <r>
      <rPr>
        <sz val="11"/>
        <color rgb="FF000000"/>
        <rFont val="Calibri"/>
        <family val="2"/>
        <charset val="1"/>
      </rPr>
      <t xml:space="preserve">VN for Von Neumann neighbors</t>
    </r>
    <r>
      <rPr>
        <sz val="11"/>
        <color rgb="FF000000"/>
        <rFont val="Calibri"/>
        <family val="2"/>
      </rPr>
      <t xml:space="preserve"> (N, E, S, W)</t>
    </r>
  </si>
  <si>
    <t xml:space="preserve">Density %</t>
  </si>
  <si>
    <t xml:space="preserve">Ratio burnt M</t>
  </si>
  <si>
    <r>
      <rPr>
        <sz val="11"/>
        <color rgb="FF000000"/>
        <rFont val="Calibri"/>
        <family val="2"/>
      </rPr>
      <t xml:space="preserve">Ratio</t>
    </r>
    <r>
      <rPr>
        <sz val="11"/>
        <color rgb="FF000000"/>
        <rFont val="Calibri"/>
        <family val="2"/>
        <charset val="1"/>
      </rPr>
      <t xml:space="preserve"> burnt VN</t>
    </r>
  </si>
  <si>
    <t xml:space="preserve">avg steps M</t>
  </si>
  <si>
    <t xml:space="preserve">avg steps VN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</si>
</sst>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Number of steps required and percentage of the forest burnt with the Moore and Von Neumann neighbors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101x101!$D$3:$D$3</c:f>
              <c:strCache>
                <c:ptCount val="1"/>
                <c:pt idx="0">
                  <c:v>avg steps M</c:v>
                </c:pt>
              </c:strCache>
            </c:strRef>
          </c:tx>
          <c:spPr>
            <a:solidFill>
              <a:srgbClr val="00b0f0"/>
            </a:solidFill>
            <a:ln w="28440">
              <a:solidFill>
                <a:srgbClr val="00b0f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101x101!$A$4:$A$102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cat>
          <c:val>
            <c:numRef>
              <c:f>101x101!$D$4:$D$102</c:f>
              <c:numCache>
                <c:formatCode>General</c:formatCode>
                <c:ptCount val="99"/>
                <c:pt idx="0">
                  <c:v>0.096</c:v>
                </c:pt>
                <c:pt idx="1">
                  <c:v>0.148</c:v>
                </c:pt>
                <c:pt idx="2">
                  <c:v>0.254</c:v>
                </c:pt>
                <c:pt idx="3">
                  <c:v>0.354</c:v>
                </c:pt>
                <c:pt idx="4">
                  <c:v>0.462</c:v>
                </c:pt>
                <c:pt idx="5">
                  <c:v>0.512</c:v>
                </c:pt>
                <c:pt idx="6">
                  <c:v>0.576</c:v>
                </c:pt>
                <c:pt idx="7">
                  <c:v>0.712</c:v>
                </c:pt>
                <c:pt idx="8">
                  <c:v>0.84</c:v>
                </c:pt>
                <c:pt idx="9">
                  <c:v>0.948</c:v>
                </c:pt>
                <c:pt idx="10">
                  <c:v>1.114</c:v>
                </c:pt>
                <c:pt idx="11">
                  <c:v>1.274</c:v>
                </c:pt>
                <c:pt idx="12">
                  <c:v>1.434</c:v>
                </c:pt>
                <c:pt idx="13">
                  <c:v>1.5</c:v>
                </c:pt>
                <c:pt idx="14">
                  <c:v>1.634</c:v>
                </c:pt>
                <c:pt idx="15">
                  <c:v>1.858</c:v>
                </c:pt>
                <c:pt idx="16">
                  <c:v>2.028</c:v>
                </c:pt>
                <c:pt idx="17">
                  <c:v>2.38</c:v>
                </c:pt>
                <c:pt idx="18">
                  <c:v>2.342</c:v>
                </c:pt>
                <c:pt idx="19">
                  <c:v>2.56</c:v>
                </c:pt>
                <c:pt idx="20">
                  <c:v>3.156</c:v>
                </c:pt>
                <c:pt idx="21">
                  <c:v>3.692</c:v>
                </c:pt>
                <c:pt idx="22">
                  <c:v>3.93</c:v>
                </c:pt>
                <c:pt idx="23">
                  <c:v>4.524</c:v>
                </c:pt>
                <c:pt idx="24">
                  <c:v>4.87</c:v>
                </c:pt>
                <c:pt idx="25">
                  <c:v>5.646</c:v>
                </c:pt>
                <c:pt idx="26">
                  <c:v>6.164</c:v>
                </c:pt>
                <c:pt idx="27">
                  <c:v>6.938</c:v>
                </c:pt>
                <c:pt idx="28">
                  <c:v>7.896</c:v>
                </c:pt>
                <c:pt idx="29">
                  <c:v>9.924</c:v>
                </c:pt>
                <c:pt idx="30">
                  <c:v>10.706</c:v>
                </c:pt>
                <c:pt idx="31">
                  <c:v>12.41</c:v>
                </c:pt>
                <c:pt idx="32">
                  <c:v>15.124</c:v>
                </c:pt>
                <c:pt idx="33">
                  <c:v>19.294</c:v>
                </c:pt>
                <c:pt idx="34">
                  <c:v>23.1</c:v>
                </c:pt>
                <c:pt idx="35">
                  <c:v>31.848</c:v>
                </c:pt>
                <c:pt idx="36">
                  <c:v>44.664</c:v>
                </c:pt>
                <c:pt idx="37">
                  <c:v>72.152</c:v>
                </c:pt>
                <c:pt idx="38">
                  <c:v>118.03</c:v>
                </c:pt>
                <c:pt idx="39">
                  <c:v>208.824</c:v>
                </c:pt>
                <c:pt idx="40">
                  <c:v>344.96</c:v>
                </c:pt>
                <c:pt idx="41">
                  <c:v>361.228</c:v>
                </c:pt>
                <c:pt idx="42">
                  <c:v>317.678</c:v>
                </c:pt>
                <c:pt idx="43">
                  <c:v>276.334</c:v>
                </c:pt>
                <c:pt idx="44">
                  <c:v>260.902</c:v>
                </c:pt>
                <c:pt idx="45">
                  <c:v>244.33</c:v>
                </c:pt>
                <c:pt idx="46">
                  <c:v>234.794</c:v>
                </c:pt>
                <c:pt idx="47">
                  <c:v>227.92</c:v>
                </c:pt>
                <c:pt idx="48">
                  <c:v>220.382</c:v>
                </c:pt>
                <c:pt idx="49">
                  <c:v>215.504</c:v>
                </c:pt>
                <c:pt idx="50">
                  <c:v>209.852</c:v>
                </c:pt>
                <c:pt idx="51">
                  <c:v>206.662</c:v>
                </c:pt>
                <c:pt idx="52">
                  <c:v>204.14</c:v>
                </c:pt>
                <c:pt idx="53">
                  <c:v>201.356</c:v>
                </c:pt>
                <c:pt idx="54">
                  <c:v>197.298</c:v>
                </c:pt>
                <c:pt idx="55">
                  <c:v>195.308</c:v>
                </c:pt>
                <c:pt idx="56">
                  <c:v>192.772</c:v>
                </c:pt>
                <c:pt idx="57">
                  <c:v>190.386</c:v>
                </c:pt>
                <c:pt idx="58">
                  <c:v>188.04</c:v>
                </c:pt>
                <c:pt idx="59">
                  <c:v>186.414</c:v>
                </c:pt>
                <c:pt idx="60">
                  <c:v>184.74</c:v>
                </c:pt>
                <c:pt idx="61">
                  <c:v>182.678</c:v>
                </c:pt>
                <c:pt idx="62">
                  <c:v>181.43</c:v>
                </c:pt>
                <c:pt idx="63">
                  <c:v>179.796</c:v>
                </c:pt>
                <c:pt idx="64">
                  <c:v>178.448</c:v>
                </c:pt>
                <c:pt idx="65">
                  <c:v>176.988</c:v>
                </c:pt>
                <c:pt idx="66">
                  <c:v>175.694</c:v>
                </c:pt>
                <c:pt idx="67">
                  <c:v>174.268</c:v>
                </c:pt>
                <c:pt idx="68">
                  <c:v>173.18</c:v>
                </c:pt>
                <c:pt idx="69">
                  <c:v>172.134</c:v>
                </c:pt>
                <c:pt idx="70">
                  <c:v>170.992</c:v>
                </c:pt>
                <c:pt idx="71">
                  <c:v>170.126</c:v>
                </c:pt>
                <c:pt idx="72">
                  <c:v>169.044</c:v>
                </c:pt>
                <c:pt idx="73">
                  <c:v>168.252</c:v>
                </c:pt>
                <c:pt idx="74">
                  <c:v>167.13</c:v>
                </c:pt>
                <c:pt idx="75">
                  <c:v>166.312</c:v>
                </c:pt>
                <c:pt idx="76">
                  <c:v>165.564</c:v>
                </c:pt>
                <c:pt idx="77">
                  <c:v>164.816</c:v>
                </c:pt>
                <c:pt idx="78">
                  <c:v>163.936</c:v>
                </c:pt>
                <c:pt idx="79">
                  <c:v>163.268</c:v>
                </c:pt>
                <c:pt idx="80">
                  <c:v>162.45</c:v>
                </c:pt>
                <c:pt idx="81">
                  <c:v>161.716</c:v>
                </c:pt>
                <c:pt idx="82">
                  <c:v>161.042</c:v>
                </c:pt>
                <c:pt idx="83">
                  <c:v>160.416</c:v>
                </c:pt>
                <c:pt idx="84">
                  <c:v>159.762</c:v>
                </c:pt>
                <c:pt idx="85">
                  <c:v>159.118</c:v>
                </c:pt>
                <c:pt idx="86">
                  <c:v>158.448</c:v>
                </c:pt>
                <c:pt idx="87">
                  <c:v>157.864</c:v>
                </c:pt>
                <c:pt idx="88">
                  <c:v>157.264</c:v>
                </c:pt>
                <c:pt idx="89">
                  <c:v>156.612</c:v>
                </c:pt>
                <c:pt idx="90">
                  <c:v>156.114</c:v>
                </c:pt>
                <c:pt idx="91">
                  <c:v>155.53</c:v>
                </c:pt>
                <c:pt idx="92">
                  <c:v>154.976</c:v>
                </c:pt>
                <c:pt idx="93">
                  <c:v>154.376</c:v>
                </c:pt>
                <c:pt idx="94">
                  <c:v>153.866</c:v>
                </c:pt>
                <c:pt idx="95">
                  <c:v>153.2</c:v>
                </c:pt>
                <c:pt idx="96">
                  <c:v>152.644</c:v>
                </c:pt>
                <c:pt idx="97">
                  <c:v>152.078</c:v>
                </c:pt>
                <c:pt idx="98">
                  <c:v>151.344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101x101!$E$3:$E$3</c:f>
              <c:strCache>
                <c:ptCount val="1"/>
                <c:pt idx="0">
                  <c:v>avg steps VN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101x101!$A$4:$A$102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cat>
          <c:val>
            <c:numRef>
              <c:f>101x101!$E$4:$E$102</c:f>
              <c:numCache>
                <c:formatCode>General</c:formatCode>
                <c:ptCount val="99"/>
                <c:pt idx="0">
                  <c:v>0.04</c:v>
                </c:pt>
                <c:pt idx="1">
                  <c:v>0.056</c:v>
                </c:pt>
                <c:pt idx="2">
                  <c:v>0.088</c:v>
                </c:pt>
                <c:pt idx="3">
                  <c:v>0.174</c:v>
                </c:pt>
                <c:pt idx="4">
                  <c:v>0.216</c:v>
                </c:pt>
                <c:pt idx="5">
                  <c:v>0.254</c:v>
                </c:pt>
                <c:pt idx="6">
                  <c:v>0.344</c:v>
                </c:pt>
                <c:pt idx="7">
                  <c:v>0.31</c:v>
                </c:pt>
                <c:pt idx="8">
                  <c:v>0.396</c:v>
                </c:pt>
                <c:pt idx="9">
                  <c:v>0.464</c:v>
                </c:pt>
                <c:pt idx="10">
                  <c:v>0.454</c:v>
                </c:pt>
                <c:pt idx="11">
                  <c:v>0.648</c:v>
                </c:pt>
                <c:pt idx="12">
                  <c:v>0.648</c:v>
                </c:pt>
                <c:pt idx="13">
                  <c:v>0.688</c:v>
                </c:pt>
                <c:pt idx="14">
                  <c:v>0.784</c:v>
                </c:pt>
                <c:pt idx="15">
                  <c:v>0.904</c:v>
                </c:pt>
                <c:pt idx="16">
                  <c:v>0.928</c:v>
                </c:pt>
                <c:pt idx="17">
                  <c:v>0.98</c:v>
                </c:pt>
                <c:pt idx="18">
                  <c:v>1.114</c:v>
                </c:pt>
                <c:pt idx="19">
                  <c:v>1.202</c:v>
                </c:pt>
                <c:pt idx="20">
                  <c:v>1.396</c:v>
                </c:pt>
                <c:pt idx="21">
                  <c:v>1.526</c:v>
                </c:pt>
                <c:pt idx="22">
                  <c:v>1.508</c:v>
                </c:pt>
                <c:pt idx="23">
                  <c:v>1.492</c:v>
                </c:pt>
                <c:pt idx="24">
                  <c:v>1.722</c:v>
                </c:pt>
                <c:pt idx="25">
                  <c:v>1.978</c:v>
                </c:pt>
                <c:pt idx="26">
                  <c:v>1.964</c:v>
                </c:pt>
                <c:pt idx="27">
                  <c:v>2.208</c:v>
                </c:pt>
                <c:pt idx="28">
                  <c:v>2.456</c:v>
                </c:pt>
                <c:pt idx="29">
                  <c:v>2.478</c:v>
                </c:pt>
                <c:pt idx="30">
                  <c:v>2.724</c:v>
                </c:pt>
                <c:pt idx="31">
                  <c:v>2.76</c:v>
                </c:pt>
                <c:pt idx="32">
                  <c:v>3.052</c:v>
                </c:pt>
                <c:pt idx="33">
                  <c:v>3.334</c:v>
                </c:pt>
                <c:pt idx="34">
                  <c:v>3.434</c:v>
                </c:pt>
                <c:pt idx="35">
                  <c:v>4.082</c:v>
                </c:pt>
                <c:pt idx="36">
                  <c:v>4.062</c:v>
                </c:pt>
                <c:pt idx="37">
                  <c:v>4.516</c:v>
                </c:pt>
                <c:pt idx="38">
                  <c:v>4.932</c:v>
                </c:pt>
                <c:pt idx="39">
                  <c:v>5.576</c:v>
                </c:pt>
                <c:pt idx="40">
                  <c:v>5.712</c:v>
                </c:pt>
                <c:pt idx="41">
                  <c:v>6.056</c:v>
                </c:pt>
                <c:pt idx="42">
                  <c:v>7.332</c:v>
                </c:pt>
                <c:pt idx="43">
                  <c:v>7.522</c:v>
                </c:pt>
                <c:pt idx="44">
                  <c:v>8.7</c:v>
                </c:pt>
                <c:pt idx="45">
                  <c:v>10.748</c:v>
                </c:pt>
                <c:pt idx="46">
                  <c:v>10.994</c:v>
                </c:pt>
                <c:pt idx="47">
                  <c:v>12.94</c:v>
                </c:pt>
                <c:pt idx="48">
                  <c:v>14.342</c:v>
                </c:pt>
                <c:pt idx="49">
                  <c:v>16.376</c:v>
                </c:pt>
                <c:pt idx="50">
                  <c:v>20.232</c:v>
                </c:pt>
                <c:pt idx="51">
                  <c:v>22.524</c:v>
                </c:pt>
                <c:pt idx="52">
                  <c:v>30.594</c:v>
                </c:pt>
                <c:pt idx="53">
                  <c:v>40.836</c:v>
                </c:pt>
                <c:pt idx="54">
                  <c:v>50.298</c:v>
                </c:pt>
                <c:pt idx="55">
                  <c:v>73.082</c:v>
                </c:pt>
                <c:pt idx="56">
                  <c:v>114.056</c:v>
                </c:pt>
                <c:pt idx="57">
                  <c:v>221.748</c:v>
                </c:pt>
                <c:pt idx="58">
                  <c:v>358.606</c:v>
                </c:pt>
                <c:pt idx="59">
                  <c:v>486.02</c:v>
                </c:pt>
                <c:pt idx="60">
                  <c:v>468.416</c:v>
                </c:pt>
                <c:pt idx="61">
                  <c:v>405.344</c:v>
                </c:pt>
                <c:pt idx="62">
                  <c:v>376.182</c:v>
                </c:pt>
                <c:pt idx="63">
                  <c:v>355.078</c:v>
                </c:pt>
                <c:pt idx="64">
                  <c:v>335.472</c:v>
                </c:pt>
                <c:pt idx="65">
                  <c:v>320.51</c:v>
                </c:pt>
                <c:pt idx="66">
                  <c:v>319.916</c:v>
                </c:pt>
                <c:pt idx="67">
                  <c:v>311.088</c:v>
                </c:pt>
                <c:pt idx="68">
                  <c:v>304.134</c:v>
                </c:pt>
                <c:pt idx="69">
                  <c:v>306.258</c:v>
                </c:pt>
                <c:pt idx="70">
                  <c:v>303.976</c:v>
                </c:pt>
                <c:pt idx="71">
                  <c:v>303.686</c:v>
                </c:pt>
                <c:pt idx="72">
                  <c:v>302.99</c:v>
                </c:pt>
                <c:pt idx="73">
                  <c:v>301.058</c:v>
                </c:pt>
                <c:pt idx="74">
                  <c:v>300.364</c:v>
                </c:pt>
                <c:pt idx="75">
                  <c:v>300.582</c:v>
                </c:pt>
                <c:pt idx="76">
                  <c:v>300.616</c:v>
                </c:pt>
                <c:pt idx="77">
                  <c:v>301.336</c:v>
                </c:pt>
                <c:pt idx="78">
                  <c:v>301.828</c:v>
                </c:pt>
                <c:pt idx="79">
                  <c:v>300.198</c:v>
                </c:pt>
                <c:pt idx="80">
                  <c:v>300.718</c:v>
                </c:pt>
                <c:pt idx="81">
                  <c:v>300.336</c:v>
                </c:pt>
                <c:pt idx="82">
                  <c:v>300.28</c:v>
                </c:pt>
                <c:pt idx="83">
                  <c:v>300.244</c:v>
                </c:pt>
                <c:pt idx="84">
                  <c:v>300.564</c:v>
                </c:pt>
                <c:pt idx="85">
                  <c:v>300.53</c:v>
                </c:pt>
                <c:pt idx="86">
                  <c:v>300.454</c:v>
                </c:pt>
                <c:pt idx="87">
                  <c:v>300.318</c:v>
                </c:pt>
                <c:pt idx="88">
                  <c:v>300.26</c:v>
                </c:pt>
                <c:pt idx="89">
                  <c:v>300.188</c:v>
                </c:pt>
                <c:pt idx="90">
                  <c:v>300.15</c:v>
                </c:pt>
                <c:pt idx="91">
                  <c:v>300.104</c:v>
                </c:pt>
                <c:pt idx="92">
                  <c:v>300.058</c:v>
                </c:pt>
                <c:pt idx="93">
                  <c:v>300.064</c:v>
                </c:pt>
                <c:pt idx="94">
                  <c:v>300.044</c:v>
                </c:pt>
                <c:pt idx="95">
                  <c:v>300.018</c:v>
                </c:pt>
                <c:pt idx="96">
                  <c:v>300.03</c:v>
                </c:pt>
                <c:pt idx="97">
                  <c:v>300.002</c:v>
                </c:pt>
                <c:pt idx="98">
                  <c:v>300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85837"/>
        <c:axId val="39490019"/>
      </c:lineChart>
      <c:scatterChart>
        <c:scatterStyle val="lineMarker"/>
        <c:varyColors val="0"/>
        <c:ser>
          <c:idx val="2"/>
          <c:order val="2"/>
          <c:tx>
            <c:strRef>
              <c:f>101x101!$B$3:$B$3</c:f>
              <c:strCache>
                <c:ptCount val="1"/>
                <c:pt idx="0">
                  <c:v>Ratio burnt M</c:v>
                </c:pt>
              </c:strCache>
            </c:strRef>
          </c:tx>
          <c:spPr>
            <a:solidFill>
              <a:srgbClr val="800080"/>
            </a:solidFill>
            <a:ln w="25560">
              <a:noFill/>
            </a:ln>
          </c:spPr>
          <c:marker>
            <c:symbol val="x"/>
            <c:size val="5"/>
            <c:spPr>
              <a:solidFill>
                <a:srgbClr val="800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101x101!$A$4:$A$102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101x101!$B$4:$B$102</c:f>
              <c:numCache>
                <c:formatCode>General</c:formatCode>
                <c:ptCount val="99"/>
                <c:pt idx="0">
                  <c:v>0.00121088</c:v>
                </c:pt>
                <c:pt idx="1">
                  <c:v>0.000634728</c:v>
                </c:pt>
                <c:pt idx="2">
                  <c:v>0.000474178</c:v>
                </c:pt>
                <c:pt idx="3">
                  <c:v>0.000382565</c:v>
                </c:pt>
                <c:pt idx="4">
                  <c:v>0.000339678</c:v>
                </c:pt>
                <c:pt idx="5">
                  <c:v>0.000297146</c:v>
                </c:pt>
                <c:pt idx="6">
                  <c:v>0.000266262</c:v>
                </c:pt>
                <c:pt idx="7">
                  <c:v>0.000262753</c:v>
                </c:pt>
                <c:pt idx="8">
                  <c:v>0.000254066</c:v>
                </c:pt>
                <c:pt idx="9">
                  <c:v>0.00025136</c:v>
                </c:pt>
                <c:pt idx="10">
                  <c:v>0.000258408</c:v>
                </c:pt>
                <c:pt idx="11">
                  <c:v>0.000266684</c:v>
                </c:pt>
                <c:pt idx="12">
                  <c:v>0.000259968</c:v>
                </c:pt>
                <c:pt idx="13">
                  <c:v>0.000260583</c:v>
                </c:pt>
                <c:pt idx="14">
                  <c:v>0.00025751</c:v>
                </c:pt>
                <c:pt idx="15">
                  <c:v>0.000276706</c:v>
                </c:pt>
                <c:pt idx="16">
                  <c:v>0.000281907</c:v>
                </c:pt>
                <c:pt idx="17">
                  <c:v>0.000306473</c:v>
                </c:pt>
                <c:pt idx="18">
                  <c:v>0.000299073</c:v>
                </c:pt>
                <c:pt idx="19">
                  <c:v>0.000307878</c:v>
                </c:pt>
                <c:pt idx="20">
                  <c:v>0.000369937</c:v>
                </c:pt>
                <c:pt idx="21">
                  <c:v>0.00042134</c:v>
                </c:pt>
                <c:pt idx="22">
                  <c:v>0.000446434</c:v>
                </c:pt>
                <c:pt idx="23">
                  <c:v>0.000493076</c:v>
                </c:pt>
                <c:pt idx="24">
                  <c:v>0.000515876</c:v>
                </c:pt>
                <c:pt idx="25">
                  <c:v>0.000610604</c:v>
                </c:pt>
                <c:pt idx="26">
                  <c:v>0.000676349</c:v>
                </c:pt>
                <c:pt idx="27">
                  <c:v>0.000761663</c:v>
                </c:pt>
                <c:pt idx="28">
                  <c:v>0.000842653</c:v>
                </c:pt>
                <c:pt idx="29">
                  <c:v>0.00112824</c:v>
                </c:pt>
                <c:pt idx="30">
                  <c:v>0.00127797</c:v>
                </c:pt>
                <c:pt idx="31">
                  <c:v>0.00151146</c:v>
                </c:pt>
                <c:pt idx="32">
                  <c:v>0.00197277</c:v>
                </c:pt>
                <c:pt idx="33">
                  <c:v>0.00271004</c:v>
                </c:pt>
                <c:pt idx="34">
                  <c:v>0.00368703</c:v>
                </c:pt>
                <c:pt idx="35">
                  <c:v>0.00573991</c:v>
                </c:pt>
                <c:pt idx="36">
                  <c:v>0.0102149</c:v>
                </c:pt>
                <c:pt idx="37">
                  <c:v>0.0214598</c:v>
                </c:pt>
                <c:pt idx="38">
                  <c:v>0.0511301</c:v>
                </c:pt>
                <c:pt idx="39">
                  <c:v>0.143957</c:v>
                </c:pt>
                <c:pt idx="40">
                  <c:v>0.387111</c:v>
                </c:pt>
                <c:pt idx="41">
                  <c:v>0.617389</c:v>
                </c:pt>
                <c:pt idx="42">
                  <c:v>0.768125</c:v>
                </c:pt>
                <c:pt idx="43">
                  <c:v>0.825563</c:v>
                </c:pt>
                <c:pt idx="44">
                  <c:v>0.882808</c:v>
                </c:pt>
                <c:pt idx="45">
                  <c:v>0.907313</c:v>
                </c:pt>
                <c:pt idx="46">
                  <c:v>0.9324</c:v>
                </c:pt>
                <c:pt idx="47">
                  <c:v>0.947194</c:v>
                </c:pt>
                <c:pt idx="48">
                  <c:v>0.955626</c:v>
                </c:pt>
                <c:pt idx="49">
                  <c:v>0.966463</c:v>
                </c:pt>
                <c:pt idx="50">
                  <c:v>0.968128</c:v>
                </c:pt>
                <c:pt idx="51">
                  <c:v>0.977033</c:v>
                </c:pt>
                <c:pt idx="52">
                  <c:v>0.987207</c:v>
                </c:pt>
                <c:pt idx="53">
                  <c:v>0.992948</c:v>
                </c:pt>
                <c:pt idx="54">
                  <c:v>0.988449</c:v>
                </c:pt>
                <c:pt idx="55">
                  <c:v>0.993589</c:v>
                </c:pt>
                <c:pt idx="56">
                  <c:v>0.994472</c:v>
                </c:pt>
                <c:pt idx="57">
                  <c:v>0.995189</c:v>
                </c:pt>
                <c:pt idx="58">
                  <c:v>0.995747</c:v>
                </c:pt>
                <c:pt idx="59">
                  <c:v>0.998216</c:v>
                </c:pt>
                <c:pt idx="60">
                  <c:v>0.998574</c:v>
                </c:pt>
                <c:pt idx="61">
                  <c:v>0.998861</c:v>
                </c:pt>
                <c:pt idx="62">
                  <c:v>0.9991</c:v>
                </c:pt>
                <c:pt idx="63">
                  <c:v>0.999278</c:v>
                </c:pt>
                <c:pt idx="64">
                  <c:v>0.999443</c:v>
                </c:pt>
                <c:pt idx="65">
                  <c:v>0.999551</c:v>
                </c:pt>
                <c:pt idx="66">
                  <c:v>0.999651</c:v>
                </c:pt>
                <c:pt idx="67">
                  <c:v>0.999731</c:v>
                </c:pt>
                <c:pt idx="68">
                  <c:v>0.999786</c:v>
                </c:pt>
                <c:pt idx="69">
                  <c:v>0.99984</c:v>
                </c:pt>
                <c:pt idx="70">
                  <c:v>0.999874</c:v>
                </c:pt>
                <c:pt idx="71">
                  <c:v>0.999906</c:v>
                </c:pt>
                <c:pt idx="72">
                  <c:v>0.999926</c:v>
                </c:pt>
                <c:pt idx="73">
                  <c:v>0.99994</c:v>
                </c:pt>
                <c:pt idx="74">
                  <c:v>0.999957</c:v>
                </c:pt>
                <c:pt idx="75">
                  <c:v>0.999967</c:v>
                </c:pt>
                <c:pt idx="76">
                  <c:v>0.999974</c:v>
                </c:pt>
                <c:pt idx="77">
                  <c:v>0.999982</c:v>
                </c:pt>
                <c:pt idx="78">
                  <c:v>0.999986</c:v>
                </c:pt>
                <c:pt idx="79">
                  <c:v>0.99999</c:v>
                </c:pt>
                <c:pt idx="80">
                  <c:v>0.999992</c:v>
                </c:pt>
                <c:pt idx="81">
                  <c:v>0.999995</c:v>
                </c:pt>
                <c:pt idx="82">
                  <c:v>0.999996</c:v>
                </c:pt>
                <c:pt idx="83">
                  <c:v>0.999998</c:v>
                </c:pt>
                <c:pt idx="84">
                  <c:v>0.999998</c:v>
                </c:pt>
                <c:pt idx="85">
                  <c:v>0.999999</c:v>
                </c:pt>
                <c:pt idx="86">
                  <c:v>0.999999</c:v>
                </c:pt>
                <c:pt idx="87">
                  <c:v>0.999999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101x101!$C$3:$C$3</c:f>
              <c:strCache>
                <c:ptCount val="1"/>
                <c:pt idx="0">
                  <c:v>Ratio burnt VN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x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101x101!$A$4:$A$102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101x101!$C$4:$C$102</c:f>
              <c:numCache>
                <c:formatCode>General</c:formatCode>
                <c:ptCount val="99"/>
                <c:pt idx="0">
                  <c:v>0.00114586</c:v>
                </c:pt>
                <c:pt idx="1">
                  <c:v>0.000585288</c:v>
                </c:pt>
                <c:pt idx="2">
                  <c:v>0.000402587</c:v>
                </c:pt>
                <c:pt idx="3">
                  <c:v>0.000327833</c:v>
                </c:pt>
                <c:pt idx="4">
                  <c:v>0.000269352</c:v>
                </c:pt>
                <c:pt idx="5">
                  <c:v>0.000235733</c:v>
                </c:pt>
                <c:pt idx="6">
                  <c:v>0.000216883</c:v>
                </c:pt>
                <c:pt idx="7">
                  <c:v>0.000183528</c:v>
                </c:pt>
                <c:pt idx="8">
                  <c:v>0.00017533</c:v>
                </c:pt>
                <c:pt idx="9">
                  <c:v>0.000169548</c:v>
                </c:pt>
                <c:pt idx="10">
                  <c:v>0.000153925</c:v>
                </c:pt>
                <c:pt idx="11">
                  <c:v>0.000162715</c:v>
                </c:pt>
                <c:pt idx="12">
                  <c:v>0.000153418</c:v>
                </c:pt>
                <c:pt idx="13">
                  <c:v>0.000143928</c:v>
                </c:pt>
                <c:pt idx="14">
                  <c:v>0.000143214</c:v>
                </c:pt>
                <c:pt idx="15">
                  <c:v>0.000145185</c:v>
                </c:pt>
                <c:pt idx="16">
                  <c:v>0.0001436</c:v>
                </c:pt>
                <c:pt idx="17">
                  <c:v>0.000138464</c:v>
                </c:pt>
                <c:pt idx="18">
                  <c:v>0.000142651</c:v>
                </c:pt>
                <c:pt idx="19">
                  <c:v>0.000143108</c:v>
                </c:pt>
                <c:pt idx="20">
                  <c:v>0.000151953</c:v>
                </c:pt>
                <c:pt idx="21">
                  <c:v>0.000159685</c:v>
                </c:pt>
                <c:pt idx="22">
                  <c:v>0.000145797</c:v>
                </c:pt>
                <c:pt idx="23">
                  <c:v>0.000142429</c:v>
                </c:pt>
                <c:pt idx="24">
                  <c:v>0.000155285</c:v>
                </c:pt>
                <c:pt idx="25">
                  <c:v>0.000166156</c:v>
                </c:pt>
                <c:pt idx="26">
                  <c:v>0.000160133</c:v>
                </c:pt>
                <c:pt idx="27">
                  <c:v>0.000173748</c:v>
                </c:pt>
                <c:pt idx="28">
                  <c:v>0.000188992</c:v>
                </c:pt>
                <c:pt idx="29">
                  <c:v>0.000187947</c:v>
                </c:pt>
                <c:pt idx="30">
                  <c:v>0.000192981</c:v>
                </c:pt>
                <c:pt idx="31">
                  <c:v>0.000190531</c:v>
                </c:pt>
                <c:pt idx="32">
                  <c:v>0.000205518</c:v>
                </c:pt>
                <c:pt idx="33">
                  <c:v>0.000222519</c:v>
                </c:pt>
                <c:pt idx="34">
                  <c:v>0.000222304</c:v>
                </c:pt>
                <c:pt idx="35">
                  <c:v>0.000256427</c:v>
                </c:pt>
                <c:pt idx="36">
                  <c:v>0.000258283</c:v>
                </c:pt>
                <c:pt idx="37">
                  <c:v>0.000283944</c:v>
                </c:pt>
                <c:pt idx="38">
                  <c:v>0.000307097</c:v>
                </c:pt>
                <c:pt idx="39">
                  <c:v>0.000353039</c:v>
                </c:pt>
                <c:pt idx="40">
                  <c:v>0.00035653</c:v>
                </c:pt>
                <c:pt idx="41">
                  <c:v>0.000363593</c:v>
                </c:pt>
                <c:pt idx="42">
                  <c:v>0.00044663</c:v>
                </c:pt>
                <c:pt idx="43">
                  <c:v>0.000483132</c:v>
                </c:pt>
                <c:pt idx="44">
                  <c:v>0.000585733</c:v>
                </c:pt>
                <c:pt idx="45">
                  <c:v>0.000717307</c:v>
                </c:pt>
                <c:pt idx="46">
                  <c:v>0.000767721</c:v>
                </c:pt>
                <c:pt idx="47">
                  <c:v>0.000898475</c:v>
                </c:pt>
                <c:pt idx="48">
                  <c:v>0.00108973</c:v>
                </c:pt>
                <c:pt idx="49">
                  <c:v>0.00128854</c:v>
                </c:pt>
                <c:pt idx="50">
                  <c:v>0.00170176</c:v>
                </c:pt>
                <c:pt idx="51">
                  <c:v>0.00204821</c:v>
                </c:pt>
                <c:pt idx="52">
                  <c:v>0.00303814</c:v>
                </c:pt>
                <c:pt idx="53">
                  <c:v>0.00485227</c:v>
                </c:pt>
                <c:pt idx="54">
                  <c:v>0.00684633</c:v>
                </c:pt>
                <c:pt idx="55">
                  <c:v>0.0122252</c:v>
                </c:pt>
                <c:pt idx="56">
                  <c:v>0.0266397</c:v>
                </c:pt>
                <c:pt idx="57">
                  <c:v>0.0797989</c:v>
                </c:pt>
                <c:pt idx="58">
                  <c:v>0.216267</c:v>
                </c:pt>
                <c:pt idx="59">
                  <c:v>0.456626</c:v>
                </c:pt>
                <c:pt idx="60">
                  <c:v>0.679822</c:v>
                </c:pt>
                <c:pt idx="61">
                  <c:v>0.759815</c:v>
                </c:pt>
                <c:pt idx="62">
                  <c:v>0.84058</c:v>
                </c:pt>
                <c:pt idx="63">
                  <c:v>0.88959</c:v>
                </c:pt>
                <c:pt idx="64">
                  <c:v>0.901563</c:v>
                </c:pt>
                <c:pt idx="65">
                  <c:v>0.909517</c:v>
                </c:pt>
                <c:pt idx="66">
                  <c:v>0.939081</c:v>
                </c:pt>
                <c:pt idx="67">
                  <c:v>0.94212</c:v>
                </c:pt>
                <c:pt idx="68">
                  <c:v>0.943596</c:v>
                </c:pt>
                <c:pt idx="69">
                  <c:v>0.963464</c:v>
                </c:pt>
                <c:pt idx="70">
                  <c:v>0.968881</c:v>
                </c:pt>
                <c:pt idx="71">
                  <c:v>0.977635</c:v>
                </c:pt>
                <c:pt idx="72">
                  <c:v>0.983909</c:v>
                </c:pt>
                <c:pt idx="73">
                  <c:v>0.981811</c:v>
                </c:pt>
                <c:pt idx="74">
                  <c:v>0.983297</c:v>
                </c:pt>
                <c:pt idx="75">
                  <c:v>0.986571</c:v>
                </c:pt>
                <c:pt idx="76">
                  <c:v>0.98962</c:v>
                </c:pt>
                <c:pt idx="77">
                  <c:v>0.994439</c:v>
                </c:pt>
                <c:pt idx="78">
                  <c:v>0.997151</c:v>
                </c:pt>
                <c:pt idx="79">
                  <c:v>0.993751</c:v>
                </c:pt>
                <c:pt idx="80">
                  <c:v>0.996189</c:v>
                </c:pt>
                <c:pt idx="81">
                  <c:v>0.996575</c:v>
                </c:pt>
                <c:pt idx="82">
                  <c:v>0.99691</c:v>
                </c:pt>
                <c:pt idx="83">
                  <c:v>0.99715</c:v>
                </c:pt>
                <c:pt idx="84">
                  <c:v>0.999358</c:v>
                </c:pt>
                <c:pt idx="85">
                  <c:v>0.999522</c:v>
                </c:pt>
                <c:pt idx="86">
                  <c:v>0.999646</c:v>
                </c:pt>
                <c:pt idx="87">
                  <c:v>0.999748</c:v>
                </c:pt>
                <c:pt idx="88">
                  <c:v>0.999818</c:v>
                </c:pt>
                <c:pt idx="89">
                  <c:v>0.999879</c:v>
                </c:pt>
                <c:pt idx="90">
                  <c:v>0.99992</c:v>
                </c:pt>
                <c:pt idx="91">
                  <c:v>0.999949</c:v>
                </c:pt>
                <c:pt idx="92">
                  <c:v>0.999969</c:v>
                </c:pt>
                <c:pt idx="93">
                  <c:v>0.999983</c:v>
                </c:pt>
                <c:pt idx="94">
                  <c:v>0.999992</c:v>
                </c:pt>
                <c:pt idx="95">
                  <c:v>0.999996</c:v>
                </c:pt>
                <c:pt idx="96">
                  <c:v>0.999999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</c:ser>
        <c:axId val="75956891"/>
        <c:axId val="75291313"/>
      </c:scatterChart>
      <c:catAx>
        <c:axId val="10858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354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490019"/>
        <c:crosses val="autoZero"/>
        <c:auto val="1"/>
        <c:lblAlgn val="ctr"/>
        <c:lblOffset val="100"/>
      </c:catAx>
      <c:valAx>
        <c:axId val="39490019"/>
        <c:scaling>
          <c:orientation val="minMax"/>
          <c:max val="5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85837"/>
        <c:crosses val="autoZero"/>
        <c:crossBetween val="midCat"/>
      </c:valAx>
      <c:catAx>
        <c:axId val="75956891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291313"/>
        <c:crosses val="autoZero"/>
        <c:auto val="1"/>
        <c:lblAlgn val="ctr"/>
        <c:lblOffset val="100"/>
      </c:catAx>
      <c:valAx>
        <c:axId val="75291313"/>
        <c:scaling>
          <c:orientation val="minMax"/>
          <c:max val="1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956891"/>
        <c:crosses val="max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644400</xdr:colOff>
      <xdr:row>2</xdr:row>
      <xdr:rowOff>128520</xdr:rowOff>
    </xdr:from>
    <xdr:to>
      <xdr:col>14</xdr:col>
      <xdr:colOff>53280</xdr:colOff>
      <xdr:row>27</xdr:row>
      <xdr:rowOff>36720</xdr:rowOff>
    </xdr:to>
    <xdr:graphicFrame>
      <xdr:nvGraphicFramePr>
        <xdr:cNvPr id="0" name="Graphique 2"/>
        <xdr:cNvGraphicFramePr/>
      </xdr:nvGraphicFramePr>
      <xdr:xfrm>
        <a:off x="5491080" y="487800"/>
        <a:ext cx="7890120" cy="447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2" min="1" style="0" width="10.6"/>
    <col collapsed="false" customWidth="true" hidden="false" outlineLevel="0" max="3" min="3" style="0" width="12.12"/>
    <col collapsed="false" customWidth="true" hidden="false" outlineLevel="0" max="1025" min="4" style="0" width="10.6"/>
  </cols>
  <sheetData>
    <row r="1" customFormat="false" ht="14.15" hidden="false" customHeight="false" outlineLevel="0" collapsed="false">
      <c r="A1" s="0" t="s">
        <v>0</v>
      </c>
    </row>
    <row r="2" customFormat="false" ht="14.15" hidden="false" customHeight="false" outlineLevel="0" collapsed="false">
      <c r="A2" s="0" t="s">
        <v>1</v>
      </c>
    </row>
    <row r="3" customFormat="false" ht="14.15" hidden="false" customHeight="false" outlineLevel="0" collapsed="false">
      <c r="A3" s="0" t="s">
        <v>2</v>
      </c>
      <c r="B3" s="0" t="s">
        <v>3</v>
      </c>
      <c r="C3" s="1" t="s">
        <v>4</v>
      </c>
      <c r="D3" s="0" t="s">
        <v>5</v>
      </c>
      <c r="E3" s="0" t="s">
        <v>6</v>
      </c>
    </row>
    <row r="4" customFormat="false" ht="14.4" hidden="false" customHeight="false" outlineLevel="0" collapsed="false">
      <c r="A4" s="0" t="n">
        <v>1</v>
      </c>
      <c r="B4" s="0" t="n">
        <v>0.00121088</v>
      </c>
      <c r="C4" s="0" t="n">
        <v>0.00114586</v>
      </c>
      <c r="D4" s="0" t="n">
        <v>0.096</v>
      </c>
      <c r="E4" s="0" t="n">
        <v>0.04</v>
      </c>
    </row>
    <row r="5" customFormat="false" ht="14.4" hidden="false" customHeight="false" outlineLevel="0" collapsed="false">
      <c r="A5" s="0" t="n">
        <v>2</v>
      </c>
      <c r="B5" s="0" t="n">
        <v>0.000634728</v>
      </c>
      <c r="C5" s="0" t="n">
        <v>0.000585288</v>
      </c>
      <c r="D5" s="0" t="n">
        <v>0.148</v>
      </c>
      <c r="E5" s="0" t="n">
        <v>0.056</v>
      </c>
    </row>
    <row r="6" customFormat="false" ht="14.4" hidden="false" customHeight="false" outlineLevel="0" collapsed="false">
      <c r="A6" s="0" t="n">
        <v>3</v>
      </c>
      <c r="B6" s="0" t="n">
        <v>0.000474178</v>
      </c>
      <c r="C6" s="0" t="n">
        <v>0.000402587</v>
      </c>
      <c r="D6" s="0" t="n">
        <v>0.254</v>
      </c>
      <c r="E6" s="0" t="n">
        <v>0.088</v>
      </c>
    </row>
    <row r="7" customFormat="false" ht="14.4" hidden="false" customHeight="false" outlineLevel="0" collapsed="false">
      <c r="A7" s="0" t="n">
        <v>4</v>
      </c>
      <c r="B7" s="0" t="n">
        <v>0.000382565</v>
      </c>
      <c r="C7" s="0" t="n">
        <v>0.000327833</v>
      </c>
      <c r="D7" s="0" t="n">
        <v>0.354</v>
      </c>
      <c r="E7" s="0" t="n">
        <v>0.174</v>
      </c>
    </row>
    <row r="8" customFormat="false" ht="14.4" hidden="false" customHeight="false" outlineLevel="0" collapsed="false">
      <c r="A8" s="0" t="n">
        <v>5</v>
      </c>
      <c r="B8" s="0" t="n">
        <v>0.000339678</v>
      </c>
      <c r="C8" s="0" t="n">
        <v>0.000269352</v>
      </c>
      <c r="D8" s="0" t="n">
        <v>0.462</v>
      </c>
      <c r="E8" s="0" t="n">
        <v>0.216</v>
      </c>
    </row>
    <row r="9" customFormat="false" ht="14.4" hidden="false" customHeight="false" outlineLevel="0" collapsed="false">
      <c r="A9" s="0" t="n">
        <v>6</v>
      </c>
      <c r="B9" s="0" t="n">
        <v>0.000297146</v>
      </c>
      <c r="C9" s="0" t="n">
        <v>0.000235733</v>
      </c>
      <c r="D9" s="0" t="n">
        <v>0.512</v>
      </c>
      <c r="E9" s="0" t="n">
        <v>0.254</v>
      </c>
    </row>
    <row r="10" customFormat="false" ht="14.4" hidden="false" customHeight="false" outlineLevel="0" collapsed="false">
      <c r="A10" s="0" t="n">
        <v>7</v>
      </c>
      <c r="B10" s="0" t="n">
        <v>0.000266262</v>
      </c>
      <c r="C10" s="0" t="n">
        <v>0.000216883</v>
      </c>
      <c r="D10" s="0" t="n">
        <v>0.576</v>
      </c>
      <c r="E10" s="0" t="n">
        <v>0.344</v>
      </c>
    </row>
    <row r="11" customFormat="false" ht="14.4" hidden="false" customHeight="false" outlineLevel="0" collapsed="false">
      <c r="A11" s="0" t="n">
        <v>8</v>
      </c>
      <c r="B11" s="0" t="n">
        <v>0.000262753</v>
      </c>
      <c r="C11" s="0" t="n">
        <v>0.000183528</v>
      </c>
      <c r="D11" s="0" t="n">
        <v>0.712</v>
      </c>
      <c r="E11" s="0" t="n">
        <v>0.31</v>
      </c>
    </row>
    <row r="12" customFormat="false" ht="14.4" hidden="false" customHeight="false" outlineLevel="0" collapsed="false">
      <c r="A12" s="0" t="n">
        <v>9</v>
      </c>
      <c r="B12" s="0" t="n">
        <v>0.000254066</v>
      </c>
      <c r="C12" s="0" t="n">
        <v>0.00017533</v>
      </c>
      <c r="D12" s="0" t="n">
        <v>0.84</v>
      </c>
      <c r="E12" s="0" t="n">
        <v>0.396</v>
      </c>
    </row>
    <row r="13" customFormat="false" ht="14.4" hidden="false" customHeight="false" outlineLevel="0" collapsed="false">
      <c r="A13" s="0" t="n">
        <v>10</v>
      </c>
      <c r="B13" s="0" t="n">
        <v>0.00025136</v>
      </c>
      <c r="C13" s="0" t="n">
        <v>0.000169548</v>
      </c>
      <c r="D13" s="0" t="n">
        <v>0.948</v>
      </c>
      <c r="E13" s="0" t="n">
        <v>0.464</v>
      </c>
    </row>
    <row r="14" customFormat="false" ht="14.4" hidden="false" customHeight="false" outlineLevel="0" collapsed="false">
      <c r="A14" s="0" t="n">
        <v>11</v>
      </c>
      <c r="B14" s="0" t="n">
        <v>0.000258408</v>
      </c>
      <c r="C14" s="0" t="n">
        <v>0.000153925</v>
      </c>
      <c r="D14" s="0" t="n">
        <v>1.114</v>
      </c>
      <c r="E14" s="0" t="n">
        <v>0.454</v>
      </c>
    </row>
    <row r="15" customFormat="false" ht="14.4" hidden="false" customHeight="false" outlineLevel="0" collapsed="false">
      <c r="A15" s="0" t="n">
        <v>12</v>
      </c>
      <c r="B15" s="0" t="n">
        <v>0.000266684</v>
      </c>
      <c r="C15" s="0" t="n">
        <v>0.000162715</v>
      </c>
      <c r="D15" s="0" t="n">
        <v>1.274</v>
      </c>
      <c r="E15" s="0" t="n">
        <v>0.648</v>
      </c>
    </row>
    <row r="16" customFormat="false" ht="14.4" hidden="false" customHeight="false" outlineLevel="0" collapsed="false">
      <c r="A16" s="0" t="n">
        <v>13</v>
      </c>
      <c r="B16" s="0" t="n">
        <v>0.000259968</v>
      </c>
      <c r="C16" s="0" t="n">
        <v>0.000153418</v>
      </c>
      <c r="D16" s="0" t="n">
        <v>1.434</v>
      </c>
      <c r="E16" s="0" t="n">
        <v>0.648</v>
      </c>
    </row>
    <row r="17" customFormat="false" ht="14.4" hidden="false" customHeight="false" outlineLevel="0" collapsed="false">
      <c r="A17" s="0" t="n">
        <v>14</v>
      </c>
      <c r="B17" s="0" t="n">
        <v>0.000260583</v>
      </c>
      <c r="C17" s="0" t="n">
        <v>0.000143928</v>
      </c>
      <c r="D17" s="0" t="n">
        <v>1.5</v>
      </c>
      <c r="E17" s="0" t="n">
        <v>0.688</v>
      </c>
    </row>
    <row r="18" customFormat="false" ht="14.4" hidden="false" customHeight="false" outlineLevel="0" collapsed="false">
      <c r="A18" s="0" t="n">
        <v>15</v>
      </c>
      <c r="B18" s="0" t="n">
        <v>0.00025751</v>
      </c>
      <c r="C18" s="0" t="n">
        <v>0.000143214</v>
      </c>
      <c r="D18" s="0" t="n">
        <v>1.634</v>
      </c>
      <c r="E18" s="0" t="n">
        <v>0.784</v>
      </c>
    </row>
    <row r="19" customFormat="false" ht="14.4" hidden="false" customHeight="false" outlineLevel="0" collapsed="false">
      <c r="A19" s="0" t="n">
        <v>16</v>
      </c>
      <c r="B19" s="0" t="n">
        <v>0.000276706</v>
      </c>
      <c r="C19" s="0" t="n">
        <v>0.000145185</v>
      </c>
      <c r="D19" s="0" t="n">
        <v>1.858</v>
      </c>
      <c r="E19" s="0" t="n">
        <v>0.904</v>
      </c>
    </row>
    <row r="20" customFormat="false" ht="14.4" hidden="false" customHeight="false" outlineLevel="0" collapsed="false">
      <c r="A20" s="0" t="n">
        <v>17</v>
      </c>
      <c r="B20" s="0" t="n">
        <v>0.000281907</v>
      </c>
      <c r="C20" s="0" t="n">
        <v>0.0001436</v>
      </c>
      <c r="D20" s="0" t="n">
        <v>2.028</v>
      </c>
      <c r="E20" s="0" t="n">
        <v>0.928</v>
      </c>
    </row>
    <row r="21" customFormat="false" ht="14.4" hidden="false" customHeight="false" outlineLevel="0" collapsed="false">
      <c r="A21" s="0" t="n">
        <v>18</v>
      </c>
      <c r="B21" s="0" t="n">
        <v>0.000306473</v>
      </c>
      <c r="C21" s="0" t="n">
        <v>0.000138464</v>
      </c>
      <c r="D21" s="0" t="n">
        <v>2.38</v>
      </c>
      <c r="E21" s="0" t="n">
        <v>0.98</v>
      </c>
    </row>
    <row r="22" customFormat="false" ht="14.4" hidden="false" customHeight="false" outlineLevel="0" collapsed="false">
      <c r="A22" s="0" t="n">
        <v>19</v>
      </c>
      <c r="B22" s="0" t="n">
        <v>0.000299073</v>
      </c>
      <c r="C22" s="0" t="n">
        <v>0.000142651</v>
      </c>
      <c r="D22" s="0" t="n">
        <v>2.342</v>
      </c>
      <c r="E22" s="0" t="n">
        <v>1.114</v>
      </c>
    </row>
    <row r="23" customFormat="false" ht="14.4" hidden="false" customHeight="false" outlineLevel="0" collapsed="false">
      <c r="A23" s="0" t="n">
        <v>20</v>
      </c>
      <c r="B23" s="0" t="n">
        <v>0.000307878</v>
      </c>
      <c r="C23" s="0" t="n">
        <v>0.000143108</v>
      </c>
      <c r="D23" s="0" t="n">
        <v>2.56</v>
      </c>
      <c r="E23" s="0" t="n">
        <v>1.202</v>
      </c>
    </row>
    <row r="24" customFormat="false" ht="14.4" hidden="false" customHeight="false" outlineLevel="0" collapsed="false">
      <c r="A24" s="0" t="n">
        <v>21</v>
      </c>
      <c r="B24" s="0" t="n">
        <v>0.000369937</v>
      </c>
      <c r="C24" s="0" t="n">
        <v>0.000151953</v>
      </c>
      <c r="D24" s="0" t="n">
        <v>3.156</v>
      </c>
      <c r="E24" s="0" t="n">
        <v>1.396</v>
      </c>
    </row>
    <row r="25" customFormat="false" ht="14.4" hidden="false" customHeight="false" outlineLevel="0" collapsed="false">
      <c r="A25" s="0" t="n">
        <v>22</v>
      </c>
      <c r="B25" s="0" t="n">
        <v>0.00042134</v>
      </c>
      <c r="C25" s="0" t="n">
        <v>0.000159685</v>
      </c>
      <c r="D25" s="0" t="n">
        <v>3.692</v>
      </c>
      <c r="E25" s="0" t="n">
        <v>1.526</v>
      </c>
    </row>
    <row r="26" customFormat="false" ht="14.4" hidden="false" customHeight="false" outlineLevel="0" collapsed="false">
      <c r="A26" s="0" t="n">
        <v>23</v>
      </c>
      <c r="B26" s="0" t="n">
        <v>0.000446434</v>
      </c>
      <c r="C26" s="0" t="n">
        <v>0.000145797</v>
      </c>
      <c r="D26" s="0" t="n">
        <v>3.93</v>
      </c>
      <c r="E26" s="0" t="n">
        <v>1.508</v>
      </c>
    </row>
    <row r="27" customFormat="false" ht="14.4" hidden="false" customHeight="false" outlineLevel="0" collapsed="false">
      <c r="A27" s="0" t="n">
        <v>24</v>
      </c>
      <c r="B27" s="0" t="n">
        <v>0.000493076</v>
      </c>
      <c r="C27" s="0" t="n">
        <v>0.000142429</v>
      </c>
      <c r="D27" s="0" t="n">
        <v>4.524</v>
      </c>
      <c r="E27" s="0" t="n">
        <v>1.492</v>
      </c>
    </row>
    <row r="28" customFormat="false" ht="14.4" hidden="false" customHeight="false" outlineLevel="0" collapsed="false">
      <c r="A28" s="0" t="n">
        <v>25</v>
      </c>
      <c r="B28" s="0" t="n">
        <v>0.000515876</v>
      </c>
      <c r="C28" s="0" t="n">
        <v>0.000155285</v>
      </c>
      <c r="D28" s="0" t="n">
        <v>4.87</v>
      </c>
      <c r="E28" s="0" t="n">
        <v>1.722</v>
      </c>
    </row>
    <row r="29" customFormat="false" ht="14.4" hidden="false" customHeight="false" outlineLevel="0" collapsed="false">
      <c r="A29" s="0" t="n">
        <v>26</v>
      </c>
      <c r="B29" s="0" t="n">
        <v>0.000610604</v>
      </c>
      <c r="C29" s="0" t="n">
        <v>0.000166156</v>
      </c>
      <c r="D29" s="0" t="n">
        <v>5.646</v>
      </c>
      <c r="E29" s="0" t="n">
        <v>1.978</v>
      </c>
    </row>
    <row r="30" customFormat="false" ht="14.4" hidden="false" customHeight="false" outlineLevel="0" collapsed="false">
      <c r="A30" s="0" t="n">
        <v>27</v>
      </c>
      <c r="B30" s="0" t="n">
        <v>0.000676349</v>
      </c>
      <c r="C30" s="0" t="n">
        <v>0.000160133</v>
      </c>
      <c r="D30" s="0" t="n">
        <v>6.164</v>
      </c>
      <c r="E30" s="0" t="n">
        <v>1.964</v>
      </c>
    </row>
    <row r="31" customFormat="false" ht="14.4" hidden="false" customHeight="false" outlineLevel="0" collapsed="false">
      <c r="A31" s="0" t="n">
        <v>28</v>
      </c>
      <c r="B31" s="0" t="n">
        <v>0.000761663</v>
      </c>
      <c r="C31" s="0" t="n">
        <v>0.000173748</v>
      </c>
      <c r="D31" s="0" t="n">
        <v>6.938</v>
      </c>
      <c r="E31" s="0" t="n">
        <v>2.208</v>
      </c>
    </row>
    <row r="32" customFormat="false" ht="14.4" hidden="false" customHeight="false" outlineLevel="0" collapsed="false">
      <c r="A32" s="0" t="n">
        <v>29</v>
      </c>
      <c r="B32" s="0" t="n">
        <v>0.000842653</v>
      </c>
      <c r="C32" s="0" t="n">
        <v>0.000188992</v>
      </c>
      <c r="D32" s="0" t="n">
        <v>7.896</v>
      </c>
      <c r="E32" s="0" t="n">
        <v>2.456</v>
      </c>
    </row>
    <row r="33" customFormat="false" ht="14.4" hidden="false" customHeight="false" outlineLevel="0" collapsed="false">
      <c r="A33" s="0" t="n">
        <v>30</v>
      </c>
      <c r="B33" s="0" t="n">
        <v>0.00112824</v>
      </c>
      <c r="C33" s="0" t="n">
        <v>0.000187947</v>
      </c>
      <c r="D33" s="0" t="n">
        <v>9.924</v>
      </c>
      <c r="E33" s="0" t="n">
        <v>2.478</v>
      </c>
    </row>
    <row r="34" customFormat="false" ht="14.4" hidden="false" customHeight="false" outlineLevel="0" collapsed="false">
      <c r="A34" s="0" t="n">
        <v>31</v>
      </c>
      <c r="B34" s="0" t="n">
        <v>0.00127797</v>
      </c>
      <c r="C34" s="0" t="n">
        <v>0.000192981</v>
      </c>
      <c r="D34" s="0" t="n">
        <v>10.706</v>
      </c>
      <c r="E34" s="0" t="n">
        <v>2.724</v>
      </c>
    </row>
    <row r="35" customFormat="false" ht="14.4" hidden="false" customHeight="false" outlineLevel="0" collapsed="false">
      <c r="A35" s="0" t="n">
        <v>32</v>
      </c>
      <c r="B35" s="0" t="n">
        <v>0.00151146</v>
      </c>
      <c r="C35" s="0" t="n">
        <v>0.000190531</v>
      </c>
      <c r="D35" s="0" t="n">
        <v>12.41</v>
      </c>
      <c r="E35" s="0" t="n">
        <v>2.76</v>
      </c>
    </row>
    <row r="36" customFormat="false" ht="14.4" hidden="false" customHeight="false" outlineLevel="0" collapsed="false">
      <c r="A36" s="0" t="n">
        <v>33</v>
      </c>
      <c r="B36" s="0" t="n">
        <v>0.00197277</v>
      </c>
      <c r="C36" s="0" t="n">
        <v>0.000205518</v>
      </c>
      <c r="D36" s="0" t="n">
        <v>15.124</v>
      </c>
      <c r="E36" s="0" t="n">
        <v>3.052</v>
      </c>
    </row>
    <row r="37" customFormat="false" ht="14.4" hidden="false" customHeight="false" outlineLevel="0" collapsed="false">
      <c r="A37" s="0" t="n">
        <v>34</v>
      </c>
      <c r="B37" s="0" t="n">
        <v>0.00271004</v>
      </c>
      <c r="C37" s="0" t="n">
        <v>0.000222519</v>
      </c>
      <c r="D37" s="0" t="n">
        <v>19.294</v>
      </c>
      <c r="E37" s="0" t="n">
        <v>3.334</v>
      </c>
    </row>
    <row r="38" customFormat="false" ht="14.4" hidden="false" customHeight="false" outlineLevel="0" collapsed="false">
      <c r="A38" s="0" t="n">
        <v>35</v>
      </c>
      <c r="B38" s="0" t="n">
        <v>0.00368703</v>
      </c>
      <c r="C38" s="0" t="n">
        <v>0.000222304</v>
      </c>
      <c r="D38" s="0" t="n">
        <v>23.1</v>
      </c>
      <c r="E38" s="0" t="n">
        <v>3.434</v>
      </c>
    </row>
    <row r="39" customFormat="false" ht="14.4" hidden="false" customHeight="false" outlineLevel="0" collapsed="false">
      <c r="A39" s="0" t="n">
        <v>36</v>
      </c>
      <c r="B39" s="0" t="n">
        <v>0.00573991</v>
      </c>
      <c r="C39" s="0" t="n">
        <v>0.000256427</v>
      </c>
      <c r="D39" s="0" t="n">
        <v>31.848</v>
      </c>
      <c r="E39" s="0" t="n">
        <v>4.082</v>
      </c>
    </row>
    <row r="40" customFormat="false" ht="14.4" hidden="false" customHeight="false" outlineLevel="0" collapsed="false">
      <c r="A40" s="0" t="n">
        <v>37</v>
      </c>
      <c r="B40" s="0" t="n">
        <v>0.0102149</v>
      </c>
      <c r="C40" s="0" t="n">
        <v>0.000258283</v>
      </c>
      <c r="D40" s="0" t="n">
        <v>44.664</v>
      </c>
      <c r="E40" s="0" t="n">
        <v>4.062</v>
      </c>
    </row>
    <row r="41" customFormat="false" ht="14.4" hidden="false" customHeight="false" outlineLevel="0" collapsed="false">
      <c r="A41" s="0" t="n">
        <v>38</v>
      </c>
      <c r="B41" s="0" t="n">
        <v>0.0214598</v>
      </c>
      <c r="C41" s="0" t="n">
        <v>0.000283944</v>
      </c>
      <c r="D41" s="0" t="n">
        <v>72.152</v>
      </c>
      <c r="E41" s="0" t="n">
        <v>4.516</v>
      </c>
    </row>
    <row r="42" customFormat="false" ht="14.4" hidden="false" customHeight="false" outlineLevel="0" collapsed="false">
      <c r="A42" s="0" t="n">
        <v>39</v>
      </c>
      <c r="B42" s="0" t="n">
        <v>0.0511301</v>
      </c>
      <c r="C42" s="0" t="n">
        <v>0.000307097</v>
      </c>
      <c r="D42" s="0" t="n">
        <v>118.03</v>
      </c>
      <c r="E42" s="0" t="n">
        <v>4.932</v>
      </c>
    </row>
    <row r="43" customFormat="false" ht="14.4" hidden="false" customHeight="false" outlineLevel="0" collapsed="false">
      <c r="A43" s="0" t="n">
        <v>40</v>
      </c>
      <c r="B43" s="0" t="n">
        <v>0.143957</v>
      </c>
      <c r="C43" s="0" t="n">
        <v>0.000353039</v>
      </c>
      <c r="D43" s="0" t="n">
        <v>208.824</v>
      </c>
      <c r="E43" s="0" t="n">
        <v>5.576</v>
      </c>
    </row>
    <row r="44" customFormat="false" ht="14.4" hidden="false" customHeight="false" outlineLevel="0" collapsed="false">
      <c r="A44" s="0" t="n">
        <v>41</v>
      </c>
      <c r="B44" s="0" t="n">
        <v>0.387111</v>
      </c>
      <c r="C44" s="0" t="n">
        <v>0.00035653</v>
      </c>
      <c r="D44" s="0" t="n">
        <v>344.96</v>
      </c>
      <c r="E44" s="0" t="n">
        <v>5.712</v>
      </c>
    </row>
    <row r="45" customFormat="false" ht="14.4" hidden="false" customHeight="false" outlineLevel="0" collapsed="false">
      <c r="A45" s="0" t="n">
        <v>42</v>
      </c>
      <c r="B45" s="0" t="n">
        <v>0.617389</v>
      </c>
      <c r="C45" s="0" t="n">
        <v>0.000363593</v>
      </c>
      <c r="D45" s="0" t="n">
        <v>361.228</v>
      </c>
      <c r="E45" s="0" t="n">
        <v>6.056</v>
      </c>
    </row>
    <row r="46" customFormat="false" ht="14.4" hidden="false" customHeight="false" outlineLevel="0" collapsed="false">
      <c r="A46" s="0" t="n">
        <v>43</v>
      </c>
      <c r="B46" s="0" t="n">
        <v>0.768125</v>
      </c>
      <c r="C46" s="0" t="n">
        <v>0.00044663</v>
      </c>
      <c r="D46" s="0" t="n">
        <v>317.678</v>
      </c>
      <c r="E46" s="0" t="n">
        <v>7.332</v>
      </c>
    </row>
    <row r="47" customFormat="false" ht="14.4" hidden="false" customHeight="false" outlineLevel="0" collapsed="false">
      <c r="A47" s="0" t="n">
        <v>44</v>
      </c>
      <c r="B47" s="0" t="n">
        <v>0.825563</v>
      </c>
      <c r="C47" s="0" t="n">
        <v>0.000483132</v>
      </c>
      <c r="D47" s="0" t="n">
        <v>276.334</v>
      </c>
      <c r="E47" s="0" t="n">
        <v>7.522</v>
      </c>
    </row>
    <row r="48" customFormat="false" ht="14.4" hidden="false" customHeight="false" outlineLevel="0" collapsed="false">
      <c r="A48" s="0" t="n">
        <v>45</v>
      </c>
      <c r="B48" s="0" t="n">
        <v>0.882808</v>
      </c>
      <c r="C48" s="0" t="n">
        <v>0.000585733</v>
      </c>
      <c r="D48" s="0" t="n">
        <v>260.902</v>
      </c>
      <c r="E48" s="0" t="n">
        <v>8.7</v>
      </c>
    </row>
    <row r="49" customFormat="false" ht="14.4" hidden="false" customHeight="false" outlineLevel="0" collapsed="false">
      <c r="A49" s="0" t="n">
        <v>46</v>
      </c>
      <c r="B49" s="0" t="n">
        <v>0.907313</v>
      </c>
      <c r="C49" s="0" t="n">
        <v>0.000717307</v>
      </c>
      <c r="D49" s="0" t="n">
        <v>244.33</v>
      </c>
      <c r="E49" s="0" t="n">
        <v>10.748</v>
      </c>
    </row>
    <row r="50" customFormat="false" ht="14.4" hidden="false" customHeight="false" outlineLevel="0" collapsed="false">
      <c r="A50" s="0" t="n">
        <v>47</v>
      </c>
      <c r="B50" s="0" t="n">
        <v>0.9324</v>
      </c>
      <c r="C50" s="0" t="n">
        <v>0.000767721</v>
      </c>
      <c r="D50" s="0" t="n">
        <v>234.794</v>
      </c>
      <c r="E50" s="0" t="n">
        <v>10.994</v>
      </c>
    </row>
    <row r="51" customFormat="false" ht="14.4" hidden="false" customHeight="false" outlineLevel="0" collapsed="false">
      <c r="A51" s="0" t="n">
        <v>48</v>
      </c>
      <c r="B51" s="0" t="n">
        <v>0.947194</v>
      </c>
      <c r="C51" s="0" t="n">
        <v>0.000898475</v>
      </c>
      <c r="D51" s="0" t="n">
        <v>227.92</v>
      </c>
      <c r="E51" s="0" t="n">
        <v>12.94</v>
      </c>
    </row>
    <row r="52" customFormat="false" ht="14.4" hidden="false" customHeight="false" outlineLevel="0" collapsed="false">
      <c r="A52" s="0" t="n">
        <v>49</v>
      </c>
      <c r="B52" s="0" t="n">
        <v>0.955626</v>
      </c>
      <c r="C52" s="0" t="n">
        <v>0.00108973</v>
      </c>
      <c r="D52" s="0" t="n">
        <v>220.382</v>
      </c>
      <c r="E52" s="0" t="n">
        <v>14.342</v>
      </c>
    </row>
    <row r="53" customFormat="false" ht="14.4" hidden="false" customHeight="false" outlineLevel="0" collapsed="false">
      <c r="A53" s="0" t="n">
        <v>50</v>
      </c>
      <c r="B53" s="0" t="n">
        <v>0.966463</v>
      </c>
      <c r="C53" s="0" t="n">
        <v>0.00128854</v>
      </c>
      <c r="D53" s="0" t="n">
        <v>215.504</v>
      </c>
      <c r="E53" s="0" t="n">
        <v>16.376</v>
      </c>
    </row>
    <row r="54" customFormat="false" ht="14.4" hidden="false" customHeight="false" outlineLevel="0" collapsed="false">
      <c r="A54" s="0" t="n">
        <v>51</v>
      </c>
      <c r="B54" s="0" t="n">
        <v>0.968128</v>
      </c>
      <c r="C54" s="0" t="n">
        <v>0.00170176</v>
      </c>
      <c r="D54" s="0" t="n">
        <v>209.852</v>
      </c>
      <c r="E54" s="0" t="n">
        <v>20.232</v>
      </c>
    </row>
    <row r="55" customFormat="false" ht="14.4" hidden="false" customHeight="false" outlineLevel="0" collapsed="false">
      <c r="A55" s="0" t="n">
        <v>52</v>
      </c>
      <c r="B55" s="0" t="n">
        <v>0.977033</v>
      </c>
      <c r="C55" s="0" t="n">
        <v>0.00204821</v>
      </c>
      <c r="D55" s="0" t="n">
        <v>206.662</v>
      </c>
      <c r="E55" s="0" t="n">
        <v>22.524</v>
      </c>
    </row>
    <row r="56" customFormat="false" ht="14.4" hidden="false" customHeight="false" outlineLevel="0" collapsed="false">
      <c r="A56" s="0" t="n">
        <v>53</v>
      </c>
      <c r="B56" s="0" t="n">
        <v>0.987207</v>
      </c>
      <c r="C56" s="0" t="n">
        <v>0.00303814</v>
      </c>
      <c r="D56" s="0" t="n">
        <v>204.14</v>
      </c>
      <c r="E56" s="0" t="n">
        <v>30.594</v>
      </c>
    </row>
    <row r="57" customFormat="false" ht="14.4" hidden="false" customHeight="false" outlineLevel="0" collapsed="false">
      <c r="A57" s="0" t="n">
        <v>54</v>
      </c>
      <c r="B57" s="0" t="n">
        <v>0.992948</v>
      </c>
      <c r="C57" s="0" t="n">
        <v>0.00485227</v>
      </c>
      <c r="D57" s="0" t="n">
        <v>201.356</v>
      </c>
      <c r="E57" s="0" t="n">
        <v>40.836</v>
      </c>
    </row>
    <row r="58" customFormat="false" ht="14.4" hidden="false" customHeight="false" outlineLevel="0" collapsed="false">
      <c r="A58" s="0" t="n">
        <v>55</v>
      </c>
      <c r="B58" s="0" t="n">
        <v>0.988449</v>
      </c>
      <c r="C58" s="0" t="n">
        <v>0.00684633</v>
      </c>
      <c r="D58" s="0" t="n">
        <v>197.298</v>
      </c>
      <c r="E58" s="0" t="n">
        <v>50.298</v>
      </c>
    </row>
    <row r="59" customFormat="false" ht="14.4" hidden="false" customHeight="false" outlineLevel="0" collapsed="false">
      <c r="A59" s="0" t="n">
        <v>56</v>
      </c>
      <c r="B59" s="0" t="n">
        <v>0.993589</v>
      </c>
      <c r="C59" s="0" t="n">
        <v>0.0122252</v>
      </c>
      <c r="D59" s="0" t="n">
        <v>195.308</v>
      </c>
      <c r="E59" s="0" t="n">
        <v>73.082</v>
      </c>
    </row>
    <row r="60" customFormat="false" ht="14.4" hidden="false" customHeight="false" outlineLevel="0" collapsed="false">
      <c r="A60" s="0" t="n">
        <v>57</v>
      </c>
      <c r="B60" s="0" t="n">
        <v>0.994472</v>
      </c>
      <c r="C60" s="0" t="n">
        <v>0.0266397</v>
      </c>
      <c r="D60" s="0" t="n">
        <v>192.772</v>
      </c>
      <c r="E60" s="0" t="n">
        <v>114.056</v>
      </c>
    </row>
    <row r="61" customFormat="false" ht="14.4" hidden="false" customHeight="false" outlineLevel="0" collapsed="false">
      <c r="A61" s="0" t="n">
        <v>58</v>
      </c>
      <c r="B61" s="0" t="n">
        <v>0.995189</v>
      </c>
      <c r="C61" s="0" t="n">
        <v>0.0797989</v>
      </c>
      <c r="D61" s="0" t="n">
        <v>190.386</v>
      </c>
      <c r="E61" s="0" t="n">
        <v>221.748</v>
      </c>
    </row>
    <row r="62" customFormat="false" ht="14.4" hidden="false" customHeight="false" outlineLevel="0" collapsed="false">
      <c r="A62" s="0" t="n">
        <v>59</v>
      </c>
      <c r="B62" s="0" t="n">
        <v>0.995747</v>
      </c>
      <c r="C62" s="0" t="n">
        <v>0.216267</v>
      </c>
      <c r="D62" s="0" t="n">
        <v>188.04</v>
      </c>
      <c r="E62" s="0" t="n">
        <v>358.606</v>
      </c>
    </row>
    <row r="63" customFormat="false" ht="14.4" hidden="false" customHeight="false" outlineLevel="0" collapsed="false">
      <c r="A63" s="0" t="n">
        <v>60</v>
      </c>
      <c r="B63" s="0" t="n">
        <v>0.998216</v>
      </c>
      <c r="C63" s="0" t="n">
        <v>0.456626</v>
      </c>
      <c r="D63" s="0" t="n">
        <v>186.414</v>
      </c>
      <c r="E63" s="0" t="n">
        <v>486.02</v>
      </c>
    </row>
    <row r="64" customFormat="false" ht="14.4" hidden="false" customHeight="false" outlineLevel="0" collapsed="false">
      <c r="A64" s="0" t="n">
        <v>61</v>
      </c>
      <c r="B64" s="0" t="n">
        <v>0.998574</v>
      </c>
      <c r="C64" s="0" t="n">
        <v>0.679822</v>
      </c>
      <c r="D64" s="0" t="n">
        <v>184.74</v>
      </c>
      <c r="E64" s="0" t="n">
        <v>468.416</v>
      </c>
    </row>
    <row r="65" customFormat="false" ht="14.4" hidden="false" customHeight="false" outlineLevel="0" collapsed="false">
      <c r="A65" s="0" t="n">
        <v>62</v>
      </c>
      <c r="B65" s="0" t="n">
        <v>0.998861</v>
      </c>
      <c r="C65" s="0" t="n">
        <v>0.759815</v>
      </c>
      <c r="D65" s="0" t="n">
        <v>182.678</v>
      </c>
      <c r="E65" s="0" t="n">
        <v>405.344</v>
      </c>
    </row>
    <row r="66" customFormat="false" ht="14.4" hidden="false" customHeight="false" outlineLevel="0" collapsed="false">
      <c r="A66" s="0" t="n">
        <v>63</v>
      </c>
      <c r="B66" s="0" t="n">
        <v>0.9991</v>
      </c>
      <c r="C66" s="0" t="n">
        <v>0.84058</v>
      </c>
      <c r="D66" s="0" t="n">
        <v>181.43</v>
      </c>
      <c r="E66" s="0" t="n">
        <v>376.182</v>
      </c>
    </row>
    <row r="67" customFormat="false" ht="14.4" hidden="false" customHeight="false" outlineLevel="0" collapsed="false">
      <c r="A67" s="0" t="n">
        <v>64</v>
      </c>
      <c r="B67" s="0" t="n">
        <v>0.999278</v>
      </c>
      <c r="C67" s="0" t="n">
        <v>0.88959</v>
      </c>
      <c r="D67" s="0" t="n">
        <v>179.796</v>
      </c>
      <c r="E67" s="0" t="n">
        <v>355.078</v>
      </c>
    </row>
    <row r="68" customFormat="false" ht="14.4" hidden="false" customHeight="false" outlineLevel="0" collapsed="false">
      <c r="A68" s="0" t="n">
        <v>65</v>
      </c>
      <c r="B68" s="0" t="n">
        <v>0.999443</v>
      </c>
      <c r="C68" s="0" t="n">
        <v>0.901563</v>
      </c>
      <c r="D68" s="0" t="n">
        <v>178.448</v>
      </c>
      <c r="E68" s="0" t="n">
        <v>335.472</v>
      </c>
    </row>
    <row r="69" customFormat="false" ht="14.4" hidden="false" customHeight="false" outlineLevel="0" collapsed="false">
      <c r="A69" s="0" t="n">
        <v>66</v>
      </c>
      <c r="B69" s="0" t="n">
        <v>0.999551</v>
      </c>
      <c r="C69" s="0" t="n">
        <v>0.909517</v>
      </c>
      <c r="D69" s="0" t="n">
        <v>176.988</v>
      </c>
      <c r="E69" s="0" t="n">
        <v>320.51</v>
      </c>
    </row>
    <row r="70" customFormat="false" ht="14.4" hidden="false" customHeight="false" outlineLevel="0" collapsed="false">
      <c r="A70" s="0" t="n">
        <v>67</v>
      </c>
      <c r="B70" s="0" t="n">
        <v>0.999651</v>
      </c>
      <c r="C70" s="0" t="n">
        <v>0.939081</v>
      </c>
      <c r="D70" s="0" t="n">
        <v>175.694</v>
      </c>
      <c r="E70" s="0" t="n">
        <v>319.916</v>
      </c>
    </row>
    <row r="71" customFormat="false" ht="14.4" hidden="false" customHeight="false" outlineLevel="0" collapsed="false">
      <c r="A71" s="0" t="n">
        <v>68</v>
      </c>
      <c r="B71" s="0" t="n">
        <v>0.999731</v>
      </c>
      <c r="C71" s="0" t="n">
        <v>0.94212</v>
      </c>
      <c r="D71" s="0" t="n">
        <v>174.268</v>
      </c>
      <c r="E71" s="0" t="n">
        <v>311.088</v>
      </c>
    </row>
    <row r="72" customFormat="false" ht="14.4" hidden="false" customHeight="false" outlineLevel="0" collapsed="false">
      <c r="A72" s="0" t="n">
        <v>69</v>
      </c>
      <c r="B72" s="0" t="n">
        <v>0.999786</v>
      </c>
      <c r="C72" s="0" t="n">
        <v>0.943596</v>
      </c>
      <c r="D72" s="0" t="n">
        <v>173.18</v>
      </c>
      <c r="E72" s="0" t="n">
        <v>304.134</v>
      </c>
    </row>
    <row r="73" customFormat="false" ht="14.4" hidden="false" customHeight="false" outlineLevel="0" collapsed="false">
      <c r="A73" s="0" t="n">
        <v>70</v>
      </c>
      <c r="B73" s="0" t="n">
        <v>0.99984</v>
      </c>
      <c r="C73" s="0" t="n">
        <v>0.963464</v>
      </c>
      <c r="D73" s="0" t="n">
        <v>172.134</v>
      </c>
      <c r="E73" s="0" t="n">
        <v>306.258</v>
      </c>
    </row>
    <row r="74" customFormat="false" ht="14.4" hidden="false" customHeight="false" outlineLevel="0" collapsed="false">
      <c r="A74" s="0" t="n">
        <v>71</v>
      </c>
      <c r="B74" s="0" t="n">
        <v>0.999874</v>
      </c>
      <c r="C74" s="0" t="n">
        <v>0.968881</v>
      </c>
      <c r="D74" s="0" t="n">
        <v>170.992</v>
      </c>
      <c r="E74" s="0" t="n">
        <v>303.976</v>
      </c>
    </row>
    <row r="75" customFormat="false" ht="14.4" hidden="false" customHeight="false" outlineLevel="0" collapsed="false">
      <c r="A75" s="0" t="n">
        <v>72</v>
      </c>
      <c r="B75" s="0" t="n">
        <v>0.999906</v>
      </c>
      <c r="C75" s="0" t="n">
        <v>0.977635</v>
      </c>
      <c r="D75" s="0" t="n">
        <v>170.126</v>
      </c>
      <c r="E75" s="0" t="n">
        <v>303.686</v>
      </c>
    </row>
    <row r="76" customFormat="false" ht="14.4" hidden="false" customHeight="false" outlineLevel="0" collapsed="false">
      <c r="A76" s="0" t="n">
        <v>73</v>
      </c>
      <c r="B76" s="0" t="n">
        <v>0.999926</v>
      </c>
      <c r="C76" s="0" t="n">
        <v>0.983909</v>
      </c>
      <c r="D76" s="0" t="n">
        <v>169.044</v>
      </c>
      <c r="E76" s="0" t="n">
        <v>302.99</v>
      </c>
    </row>
    <row r="77" customFormat="false" ht="14.4" hidden="false" customHeight="false" outlineLevel="0" collapsed="false">
      <c r="A77" s="0" t="n">
        <v>74</v>
      </c>
      <c r="B77" s="0" t="n">
        <v>0.99994</v>
      </c>
      <c r="C77" s="0" t="n">
        <v>0.981811</v>
      </c>
      <c r="D77" s="0" t="n">
        <v>168.252</v>
      </c>
      <c r="E77" s="0" t="n">
        <v>301.058</v>
      </c>
    </row>
    <row r="78" customFormat="false" ht="14.4" hidden="false" customHeight="false" outlineLevel="0" collapsed="false">
      <c r="A78" s="0" t="n">
        <v>75</v>
      </c>
      <c r="B78" s="0" t="n">
        <v>0.999957</v>
      </c>
      <c r="C78" s="0" t="n">
        <v>0.983297</v>
      </c>
      <c r="D78" s="0" t="n">
        <v>167.13</v>
      </c>
      <c r="E78" s="0" t="n">
        <v>300.364</v>
      </c>
    </row>
    <row r="79" customFormat="false" ht="14.4" hidden="false" customHeight="false" outlineLevel="0" collapsed="false">
      <c r="A79" s="0" t="n">
        <v>76</v>
      </c>
      <c r="B79" s="0" t="n">
        <v>0.999967</v>
      </c>
      <c r="C79" s="0" t="n">
        <v>0.986571</v>
      </c>
      <c r="D79" s="0" t="n">
        <v>166.312</v>
      </c>
      <c r="E79" s="0" t="n">
        <v>300.582</v>
      </c>
    </row>
    <row r="80" customFormat="false" ht="14.4" hidden="false" customHeight="false" outlineLevel="0" collapsed="false">
      <c r="A80" s="0" t="n">
        <v>77</v>
      </c>
      <c r="B80" s="0" t="n">
        <v>0.999974</v>
      </c>
      <c r="C80" s="0" t="n">
        <v>0.98962</v>
      </c>
      <c r="D80" s="0" t="n">
        <v>165.564</v>
      </c>
      <c r="E80" s="0" t="n">
        <v>300.616</v>
      </c>
    </row>
    <row r="81" customFormat="false" ht="14.4" hidden="false" customHeight="false" outlineLevel="0" collapsed="false">
      <c r="A81" s="0" t="n">
        <v>78</v>
      </c>
      <c r="B81" s="0" t="n">
        <v>0.999982</v>
      </c>
      <c r="C81" s="0" t="n">
        <v>0.994439</v>
      </c>
      <c r="D81" s="0" t="n">
        <v>164.816</v>
      </c>
      <c r="E81" s="0" t="n">
        <v>301.336</v>
      </c>
    </row>
    <row r="82" customFormat="false" ht="14.4" hidden="false" customHeight="false" outlineLevel="0" collapsed="false">
      <c r="A82" s="0" t="n">
        <v>79</v>
      </c>
      <c r="B82" s="0" t="n">
        <v>0.999986</v>
      </c>
      <c r="C82" s="0" t="n">
        <v>0.997151</v>
      </c>
      <c r="D82" s="0" t="n">
        <v>163.936</v>
      </c>
      <c r="E82" s="0" t="n">
        <v>301.828</v>
      </c>
    </row>
    <row r="83" customFormat="false" ht="14.4" hidden="false" customHeight="false" outlineLevel="0" collapsed="false">
      <c r="A83" s="0" t="n">
        <v>80</v>
      </c>
      <c r="B83" s="0" t="n">
        <v>0.99999</v>
      </c>
      <c r="C83" s="0" t="n">
        <v>0.993751</v>
      </c>
      <c r="D83" s="0" t="n">
        <v>163.268</v>
      </c>
      <c r="E83" s="0" t="n">
        <v>300.198</v>
      </c>
    </row>
    <row r="84" customFormat="false" ht="14.4" hidden="false" customHeight="false" outlineLevel="0" collapsed="false">
      <c r="A84" s="0" t="n">
        <v>81</v>
      </c>
      <c r="B84" s="0" t="n">
        <v>0.999992</v>
      </c>
      <c r="C84" s="0" t="n">
        <v>0.996189</v>
      </c>
      <c r="D84" s="0" t="n">
        <v>162.45</v>
      </c>
      <c r="E84" s="0" t="n">
        <v>300.718</v>
      </c>
    </row>
    <row r="85" customFormat="false" ht="14.4" hidden="false" customHeight="false" outlineLevel="0" collapsed="false">
      <c r="A85" s="0" t="n">
        <v>82</v>
      </c>
      <c r="B85" s="0" t="n">
        <v>0.999995</v>
      </c>
      <c r="C85" s="0" t="n">
        <v>0.996575</v>
      </c>
      <c r="D85" s="0" t="n">
        <v>161.716</v>
      </c>
      <c r="E85" s="0" t="n">
        <v>300.336</v>
      </c>
    </row>
    <row r="86" customFormat="false" ht="14.4" hidden="false" customHeight="false" outlineLevel="0" collapsed="false">
      <c r="A86" s="0" t="n">
        <v>83</v>
      </c>
      <c r="B86" s="0" t="n">
        <v>0.999996</v>
      </c>
      <c r="C86" s="0" t="n">
        <v>0.99691</v>
      </c>
      <c r="D86" s="0" t="n">
        <v>161.042</v>
      </c>
      <c r="E86" s="0" t="n">
        <v>300.28</v>
      </c>
    </row>
    <row r="87" customFormat="false" ht="14.4" hidden="false" customHeight="false" outlineLevel="0" collapsed="false">
      <c r="A87" s="0" t="n">
        <v>84</v>
      </c>
      <c r="B87" s="0" t="n">
        <v>0.999998</v>
      </c>
      <c r="C87" s="0" t="n">
        <v>0.99715</v>
      </c>
      <c r="D87" s="0" t="n">
        <v>160.416</v>
      </c>
      <c r="E87" s="0" t="n">
        <v>300.244</v>
      </c>
    </row>
    <row r="88" customFormat="false" ht="14.4" hidden="false" customHeight="false" outlineLevel="0" collapsed="false">
      <c r="A88" s="0" t="n">
        <v>85</v>
      </c>
      <c r="B88" s="0" t="n">
        <v>0.999998</v>
      </c>
      <c r="C88" s="0" t="n">
        <v>0.999358</v>
      </c>
      <c r="D88" s="0" t="n">
        <v>159.762</v>
      </c>
      <c r="E88" s="0" t="n">
        <v>300.564</v>
      </c>
    </row>
    <row r="89" customFormat="false" ht="14.4" hidden="false" customHeight="false" outlineLevel="0" collapsed="false">
      <c r="A89" s="0" t="n">
        <v>86</v>
      </c>
      <c r="B89" s="0" t="n">
        <v>0.999999</v>
      </c>
      <c r="C89" s="0" t="n">
        <v>0.999522</v>
      </c>
      <c r="D89" s="0" t="n">
        <v>159.118</v>
      </c>
      <c r="E89" s="0" t="n">
        <v>300.53</v>
      </c>
    </row>
    <row r="90" customFormat="false" ht="14.4" hidden="false" customHeight="false" outlineLevel="0" collapsed="false">
      <c r="A90" s="0" t="n">
        <v>87</v>
      </c>
      <c r="B90" s="0" t="n">
        <v>0.999999</v>
      </c>
      <c r="C90" s="0" t="n">
        <v>0.999646</v>
      </c>
      <c r="D90" s="0" t="n">
        <v>158.448</v>
      </c>
      <c r="E90" s="0" t="n">
        <v>300.454</v>
      </c>
    </row>
    <row r="91" customFormat="false" ht="14.4" hidden="false" customHeight="false" outlineLevel="0" collapsed="false">
      <c r="A91" s="0" t="n">
        <v>88</v>
      </c>
      <c r="B91" s="0" t="n">
        <v>0.999999</v>
      </c>
      <c r="C91" s="0" t="n">
        <v>0.999748</v>
      </c>
      <c r="D91" s="0" t="n">
        <v>157.864</v>
      </c>
      <c r="E91" s="0" t="n">
        <v>300.318</v>
      </c>
    </row>
    <row r="92" customFormat="false" ht="14.4" hidden="false" customHeight="false" outlineLevel="0" collapsed="false">
      <c r="A92" s="0" t="n">
        <v>89</v>
      </c>
      <c r="B92" s="0" t="n">
        <v>1</v>
      </c>
      <c r="C92" s="0" t="n">
        <v>0.999818</v>
      </c>
      <c r="D92" s="0" t="n">
        <v>157.264</v>
      </c>
      <c r="E92" s="0" t="n">
        <v>300.26</v>
      </c>
    </row>
    <row r="93" customFormat="false" ht="14.4" hidden="false" customHeight="false" outlineLevel="0" collapsed="false">
      <c r="A93" s="0" t="n">
        <v>90</v>
      </c>
      <c r="B93" s="0" t="n">
        <v>1</v>
      </c>
      <c r="C93" s="0" t="n">
        <v>0.999879</v>
      </c>
      <c r="D93" s="0" t="n">
        <v>156.612</v>
      </c>
      <c r="E93" s="0" t="n">
        <v>300.188</v>
      </c>
    </row>
    <row r="94" customFormat="false" ht="14.4" hidden="false" customHeight="false" outlineLevel="0" collapsed="false">
      <c r="A94" s="0" t="n">
        <v>91</v>
      </c>
      <c r="B94" s="0" t="n">
        <v>1</v>
      </c>
      <c r="C94" s="0" t="n">
        <v>0.99992</v>
      </c>
      <c r="D94" s="0" t="n">
        <v>156.114</v>
      </c>
      <c r="E94" s="0" t="n">
        <v>300.15</v>
      </c>
    </row>
    <row r="95" customFormat="false" ht="14.4" hidden="false" customHeight="false" outlineLevel="0" collapsed="false">
      <c r="A95" s="0" t="n">
        <v>92</v>
      </c>
      <c r="B95" s="0" t="n">
        <v>1</v>
      </c>
      <c r="C95" s="0" t="n">
        <v>0.999949</v>
      </c>
      <c r="D95" s="0" t="n">
        <v>155.53</v>
      </c>
      <c r="E95" s="0" t="n">
        <v>300.104</v>
      </c>
    </row>
    <row r="96" customFormat="false" ht="14.4" hidden="false" customHeight="false" outlineLevel="0" collapsed="false">
      <c r="A96" s="0" t="n">
        <v>93</v>
      </c>
      <c r="B96" s="0" t="n">
        <v>1</v>
      </c>
      <c r="C96" s="0" t="n">
        <v>0.999969</v>
      </c>
      <c r="D96" s="0" t="n">
        <v>154.976</v>
      </c>
      <c r="E96" s="0" t="n">
        <v>300.058</v>
      </c>
    </row>
    <row r="97" customFormat="false" ht="14.4" hidden="false" customHeight="false" outlineLevel="0" collapsed="false">
      <c r="A97" s="0" t="n">
        <v>94</v>
      </c>
      <c r="B97" s="0" t="n">
        <v>1</v>
      </c>
      <c r="C97" s="0" t="n">
        <v>0.999983</v>
      </c>
      <c r="D97" s="0" t="n">
        <v>154.376</v>
      </c>
      <c r="E97" s="0" t="n">
        <v>300.064</v>
      </c>
    </row>
    <row r="98" customFormat="false" ht="14.4" hidden="false" customHeight="false" outlineLevel="0" collapsed="false">
      <c r="A98" s="0" t="n">
        <v>95</v>
      </c>
      <c r="B98" s="0" t="n">
        <v>1</v>
      </c>
      <c r="C98" s="0" t="n">
        <v>0.999992</v>
      </c>
      <c r="D98" s="0" t="n">
        <v>153.866</v>
      </c>
      <c r="E98" s="0" t="n">
        <v>300.044</v>
      </c>
    </row>
    <row r="99" customFormat="false" ht="14.4" hidden="false" customHeight="false" outlineLevel="0" collapsed="false">
      <c r="A99" s="0" t="n">
        <v>96</v>
      </c>
      <c r="B99" s="0" t="n">
        <v>1</v>
      </c>
      <c r="C99" s="0" t="n">
        <v>0.999996</v>
      </c>
      <c r="D99" s="0" t="n">
        <v>153.2</v>
      </c>
      <c r="E99" s="0" t="n">
        <v>300.018</v>
      </c>
    </row>
    <row r="100" customFormat="false" ht="14.4" hidden="false" customHeight="false" outlineLevel="0" collapsed="false">
      <c r="A100" s="0" t="n">
        <v>97</v>
      </c>
      <c r="B100" s="0" t="n">
        <v>1</v>
      </c>
      <c r="C100" s="0" t="n">
        <v>0.999999</v>
      </c>
      <c r="D100" s="0" t="n">
        <v>152.644</v>
      </c>
      <c r="E100" s="0" t="n">
        <v>300.03</v>
      </c>
    </row>
    <row r="101" customFormat="false" ht="14.4" hidden="false" customHeight="false" outlineLevel="0" collapsed="false">
      <c r="A101" s="0" t="n">
        <v>98</v>
      </c>
      <c r="B101" s="0" t="n">
        <v>1</v>
      </c>
      <c r="C101" s="0" t="n">
        <v>1</v>
      </c>
      <c r="D101" s="0" t="n">
        <v>152.078</v>
      </c>
      <c r="E101" s="0" t="n">
        <v>300.002</v>
      </c>
    </row>
    <row r="102" customFormat="false" ht="14.4" hidden="false" customHeight="false" outlineLevel="0" collapsed="false">
      <c r="A102" s="0" t="n">
        <v>99</v>
      </c>
      <c r="B102" s="0" t="n">
        <v>1</v>
      </c>
      <c r="C102" s="0" t="n">
        <v>1</v>
      </c>
      <c r="D102" s="0" t="n">
        <v>151.344</v>
      </c>
      <c r="E102" s="0" t="n">
        <v>300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&amp;R&amp;"Arial,Regular"&amp;10Confidential C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2019-08-26T11:11:55Z</dcterms:created>
  <dc:creator>RAMI Samuel</dc:creator>
  <dc:description/>
  <dc:language>en-US</dc:language>
  <cp:lastModifiedBy/>
  <dcterms:modified xsi:type="dcterms:W3CDTF">2019-09-28T08:34:10Z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a5eeb3e6-85f8-4106-953e-4f1eacb9bdc3_Application">
    <vt:lpwstr>Microsoft Azure Information Protection</vt:lpwstr>
  </property>
  <property fmtid="{D5CDD505-2E9C-101B-9397-08002B2CF9AE}" pid="7" name="MSIP_Label_a5eeb3e6-85f8-4106-953e-4f1eacb9bdc3_Enabled">
    <vt:lpwstr>True</vt:lpwstr>
  </property>
  <property fmtid="{D5CDD505-2E9C-101B-9397-08002B2CF9AE}" pid="8" name="MSIP_Label_a5eeb3e6-85f8-4106-953e-4f1eacb9bdc3_Extended_MSFT_Method">
    <vt:lpwstr>Automatic</vt:lpwstr>
  </property>
  <property fmtid="{D5CDD505-2E9C-101B-9397-08002B2CF9AE}" pid="9" name="MSIP_Label_a5eeb3e6-85f8-4106-953e-4f1eacb9bdc3_Name">
    <vt:lpwstr>Confidential C</vt:lpwstr>
  </property>
  <property fmtid="{D5CDD505-2E9C-101B-9397-08002B2CF9AE}" pid="10" name="MSIP_Label_a5eeb3e6-85f8-4106-953e-4f1eacb9bdc3_Owner">
    <vt:lpwstr>samuel.rami-extern@renault.com</vt:lpwstr>
  </property>
  <property fmtid="{D5CDD505-2E9C-101B-9397-08002B2CF9AE}" pid="11" name="MSIP_Label_a5eeb3e6-85f8-4106-953e-4f1eacb9bdc3_SetDate">
    <vt:lpwstr>2019-08-26T13:41:07.2857129Z</vt:lpwstr>
  </property>
  <property fmtid="{D5CDD505-2E9C-101B-9397-08002B2CF9AE}" pid="12" name="MSIP_Label_a5eeb3e6-85f8-4106-953e-4f1eacb9bdc3_SiteId">
    <vt:lpwstr>d6b0bbee-7cd9-4d60-bce6-4a67b543e2ae</vt:lpwstr>
  </property>
  <property fmtid="{D5CDD505-2E9C-101B-9397-08002B2CF9AE}" pid="13" name="MSIP_Label_fd1c0902-ed92-4fed-896d-2e7725de02d4_Application">
    <vt:lpwstr>Microsoft Azure Information Protection</vt:lpwstr>
  </property>
  <property fmtid="{D5CDD505-2E9C-101B-9397-08002B2CF9AE}" pid="14" name="MSIP_Label_fd1c0902-ed92-4fed-896d-2e7725de02d4_Enabled">
    <vt:lpwstr>True</vt:lpwstr>
  </property>
  <property fmtid="{D5CDD505-2E9C-101B-9397-08002B2CF9AE}" pid="15" name="MSIP_Label_fd1c0902-ed92-4fed-896d-2e7725de02d4_Extended_MSFT_Method">
    <vt:lpwstr>Automatic</vt:lpwstr>
  </property>
  <property fmtid="{D5CDD505-2E9C-101B-9397-08002B2CF9AE}" pid="16" name="MSIP_Label_fd1c0902-ed92-4fed-896d-2e7725de02d4_Name">
    <vt:lpwstr>Accessible to everybody</vt:lpwstr>
  </property>
  <property fmtid="{D5CDD505-2E9C-101B-9397-08002B2CF9AE}" pid="17" name="MSIP_Label_fd1c0902-ed92-4fed-896d-2e7725de02d4_Owner">
    <vt:lpwstr>samuel.rami-extern@renault.com</vt:lpwstr>
  </property>
  <property fmtid="{D5CDD505-2E9C-101B-9397-08002B2CF9AE}" pid="18" name="MSIP_Label_fd1c0902-ed92-4fed-896d-2e7725de02d4_Parent">
    <vt:lpwstr>a5eeb3e6-85f8-4106-953e-4f1eacb9bdc3</vt:lpwstr>
  </property>
  <property fmtid="{D5CDD505-2E9C-101B-9397-08002B2CF9AE}" pid="19" name="MSIP_Label_fd1c0902-ed92-4fed-896d-2e7725de02d4_SetDate">
    <vt:lpwstr>2019-08-26T13:41:07.2857129Z</vt:lpwstr>
  </property>
  <property fmtid="{D5CDD505-2E9C-101B-9397-08002B2CF9AE}" pid="20" name="MSIP_Label_fd1c0902-ed92-4fed-896d-2e7725de02d4_SiteId">
    <vt:lpwstr>d6b0bbee-7cd9-4d60-bce6-4a67b543e2ae</vt:lpwstr>
  </property>
  <property fmtid="{D5CDD505-2E9C-101B-9397-08002B2CF9AE}" pid="21" name="ScaleCrop">
    <vt:bool>0</vt:bool>
  </property>
  <property fmtid="{D5CDD505-2E9C-101B-9397-08002B2CF9AE}" pid="22" name="Sensitivity">
    <vt:lpwstr>Confidential C Accessible to everybody</vt:lpwstr>
  </property>
  <property fmtid="{D5CDD505-2E9C-101B-9397-08002B2CF9AE}" pid="23" name="ShareDoc">
    <vt:bool>0</vt:bool>
  </property>
</Properties>
</file>