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clendenan/Desktop/University/Masters/Reasearch Project/Main Project/Test Code/Excel to List/"/>
    </mc:Choice>
  </mc:AlternateContent>
  <xr:revisionPtr revIDLastSave="0" documentId="13_ncr:1_{FC3D3BBF-5989-0148-9141-D7585B607249}" xr6:coauthVersionLast="36" xr6:coauthVersionMax="36" xr10:uidLastSave="{00000000-0000-0000-0000-000000000000}"/>
  <bookViews>
    <workbookView xWindow="1400" yWindow="1800" windowWidth="28040" windowHeight="17440" xr2:uid="{00000000-000D-0000-FFFF-FFFF00000000}"/>
  </bookViews>
  <sheets>
    <sheet name="combined" sheetId="1" r:id="rId1"/>
  </sheets>
  <calcPr calcId="181029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C1" i="1"/>
</calcChain>
</file>

<file path=xl/sharedStrings.xml><?xml version="1.0" encoding="utf-8"?>
<sst xmlns="http://schemas.openxmlformats.org/spreadsheetml/2006/main" count="65" uniqueCount="65">
  <si>
    <t>CAT</t>
  </si>
  <si>
    <t>funct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</si>
  <si>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</si>
  <si>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</si>
  <si>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</si>
  <si>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</si>
  <si>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</si>
  <si>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</si>
  <si>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</si>
  <si>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</si>
  <si>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</si>
  <si>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verb</t>
  </si>
  <si>
    <t>auxverb</t>
  </si>
  <si>
    <t>past</t>
  </si>
  <si>
    <t>present</t>
  </si>
  <si>
    <t>future</t>
  </si>
  <si>
    <t>adverb</t>
  </si>
  <si>
    <t>preps</t>
  </si>
  <si>
    <t>conj</t>
  </si>
  <si>
    <t>negate</t>
  </si>
  <si>
    <t>quant</t>
  </si>
  <si>
    <t>number</t>
  </si>
  <si>
    <t>swear</t>
  </si>
  <si>
    <t>social</t>
  </si>
  <si>
    <t>family</t>
  </si>
  <si>
    <t>friend</t>
  </si>
  <si>
    <t>humans</t>
  </si>
  <si>
    <t>affect</t>
  </si>
  <si>
    <t>posemo</t>
  </si>
  <si>
    <t>negemo</t>
  </si>
  <si>
    <t>anx</t>
  </si>
  <si>
    <t>anger</t>
  </si>
  <si>
    <t>sad</t>
  </si>
  <si>
    <t>cogmech</t>
  </si>
  <si>
    <t>insight</t>
  </si>
  <si>
    <t>cause</t>
  </si>
  <si>
    <t>discrep</t>
  </si>
  <si>
    <t>tentat</t>
  </si>
  <si>
    <t>certain</t>
  </si>
  <si>
    <t>inhib</t>
  </si>
  <si>
    <t>incl</t>
  </si>
  <si>
    <t>excl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</si>
  <si>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</si>
  <si>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</si>
  <si>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</si>
  <si>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</si>
  <si>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</si>
  <si>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</si>
  <si>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</si>
  <si>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</si>
  <si>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</si>
  <si>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relativ</t>
  </si>
  <si>
    <t>motion</t>
  </si>
  <si>
    <t>space</t>
  </si>
  <si>
    <t>time</t>
  </si>
  <si>
    <t>work</t>
  </si>
  <si>
    <t>achieve</t>
  </si>
  <si>
    <t>leisure</t>
  </si>
  <si>
    <t>home</t>
  </si>
  <si>
    <t>money</t>
  </si>
  <si>
    <t>relig</t>
  </si>
  <si>
    <t>death</t>
  </si>
  <si>
    <t>assent</t>
  </si>
  <si>
    <t>nonfl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</si>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</sst>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65"/>
  <sheetViews>
    <sheetView tabSelected="1" topLeftCell="IA4" workbookViewId="0">
      <selection activeCell="IH6" sqref="IH6"/>
    </sheetView>
  </sheetViews>
  <sheetFormatPr baseColWidth="10" defaultRowHeight="16"/>
  <sheetData>
    <row r="1" spans="1:239">
      <c r="A1" t="s">
        <v>0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v>67</v>
      </c>
      <c r="BO1">
        <f t="shared" si="0"/>
        <v>68</v>
      </c>
      <c r="BP1">
        <f t="shared" ref="BP1:EA1" si="1">BO1+1</f>
        <v>69</v>
      </c>
      <c r="BQ1">
        <f t="shared" si="1"/>
        <v>70</v>
      </c>
      <c r="BR1">
        <f t="shared" si="1"/>
        <v>71</v>
      </c>
      <c r="BS1">
        <f t="shared" si="1"/>
        <v>72</v>
      </c>
      <c r="BT1">
        <f t="shared" si="1"/>
        <v>73</v>
      </c>
      <c r="BU1">
        <f t="shared" si="1"/>
        <v>74</v>
      </c>
      <c r="BV1">
        <f t="shared" si="1"/>
        <v>75</v>
      </c>
      <c r="BW1">
        <f t="shared" si="1"/>
        <v>76</v>
      </c>
      <c r="BX1">
        <f t="shared" si="1"/>
        <v>77</v>
      </c>
      <c r="BY1">
        <f t="shared" si="1"/>
        <v>78</v>
      </c>
      <c r="BZ1">
        <f t="shared" si="1"/>
        <v>79</v>
      </c>
      <c r="CA1">
        <f t="shared" si="1"/>
        <v>80</v>
      </c>
      <c r="CB1">
        <f t="shared" si="1"/>
        <v>81</v>
      </c>
      <c r="CC1">
        <f t="shared" si="1"/>
        <v>82</v>
      </c>
      <c r="CD1">
        <f t="shared" si="1"/>
        <v>83</v>
      </c>
      <c r="CE1">
        <f t="shared" si="1"/>
        <v>84</v>
      </c>
      <c r="CF1">
        <f t="shared" si="1"/>
        <v>85</v>
      </c>
      <c r="CG1">
        <f t="shared" si="1"/>
        <v>86</v>
      </c>
      <c r="CH1">
        <f t="shared" si="1"/>
        <v>87</v>
      </c>
      <c r="CI1">
        <f t="shared" si="1"/>
        <v>88</v>
      </c>
      <c r="CJ1">
        <f t="shared" si="1"/>
        <v>89</v>
      </c>
      <c r="CK1">
        <f t="shared" si="1"/>
        <v>90</v>
      </c>
      <c r="CL1">
        <f t="shared" si="1"/>
        <v>91</v>
      </c>
      <c r="CM1">
        <f t="shared" si="1"/>
        <v>92</v>
      </c>
      <c r="CN1">
        <f t="shared" si="1"/>
        <v>93</v>
      </c>
      <c r="CO1">
        <f t="shared" si="1"/>
        <v>94</v>
      </c>
      <c r="CP1">
        <f t="shared" si="1"/>
        <v>95</v>
      </c>
      <c r="CQ1">
        <f t="shared" si="1"/>
        <v>96</v>
      </c>
      <c r="CR1">
        <f t="shared" si="1"/>
        <v>97</v>
      </c>
      <c r="CS1">
        <f t="shared" si="1"/>
        <v>98</v>
      </c>
      <c r="CT1">
        <f t="shared" si="1"/>
        <v>99</v>
      </c>
      <c r="CU1">
        <f t="shared" si="1"/>
        <v>100</v>
      </c>
      <c r="CV1">
        <f t="shared" si="1"/>
        <v>101</v>
      </c>
      <c r="CW1">
        <f t="shared" si="1"/>
        <v>102</v>
      </c>
      <c r="CX1">
        <f t="shared" si="1"/>
        <v>103</v>
      </c>
      <c r="CY1">
        <f t="shared" si="1"/>
        <v>104</v>
      </c>
      <c r="CZ1">
        <f t="shared" si="1"/>
        <v>105</v>
      </c>
      <c r="DA1">
        <f t="shared" si="1"/>
        <v>106</v>
      </c>
      <c r="DB1">
        <f t="shared" si="1"/>
        <v>107</v>
      </c>
      <c r="DC1">
        <f t="shared" si="1"/>
        <v>108</v>
      </c>
      <c r="DD1">
        <f t="shared" si="1"/>
        <v>109</v>
      </c>
      <c r="DE1">
        <f t="shared" si="1"/>
        <v>110</v>
      </c>
      <c r="DF1">
        <f t="shared" si="1"/>
        <v>111</v>
      </c>
      <c r="DG1">
        <f t="shared" si="1"/>
        <v>112</v>
      </c>
      <c r="DH1">
        <f t="shared" si="1"/>
        <v>113</v>
      </c>
      <c r="DI1">
        <f t="shared" si="1"/>
        <v>114</v>
      </c>
      <c r="DJ1">
        <f t="shared" si="1"/>
        <v>115</v>
      </c>
      <c r="DK1">
        <f t="shared" si="1"/>
        <v>116</v>
      </c>
      <c r="DL1">
        <f t="shared" si="1"/>
        <v>117</v>
      </c>
      <c r="DM1">
        <f t="shared" si="1"/>
        <v>118</v>
      </c>
      <c r="DN1">
        <f t="shared" si="1"/>
        <v>119</v>
      </c>
      <c r="DO1">
        <f t="shared" si="1"/>
        <v>120</v>
      </c>
      <c r="DP1">
        <f t="shared" si="1"/>
        <v>121</v>
      </c>
      <c r="DQ1">
        <f t="shared" si="1"/>
        <v>122</v>
      </c>
      <c r="DR1">
        <f t="shared" si="1"/>
        <v>123</v>
      </c>
      <c r="DS1">
        <f t="shared" si="1"/>
        <v>124</v>
      </c>
      <c r="DT1">
        <f t="shared" si="1"/>
        <v>125</v>
      </c>
      <c r="DU1">
        <f t="shared" si="1"/>
        <v>126</v>
      </c>
      <c r="DV1">
        <f t="shared" si="1"/>
        <v>127</v>
      </c>
      <c r="DW1">
        <f t="shared" si="1"/>
        <v>128</v>
      </c>
      <c r="DX1">
        <f t="shared" si="1"/>
        <v>129</v>
      </c>
      <c r="DY1">
        <f t="shared" si="1"/>
        <v>130</v>
      </c>
      <c r="DZ1">
        <f t="shared" si="1"/>
        <v>131</v>
      </c>
      <c r="EA1">
        <f t="shared" si="1"/>
        <v>132</v>
      </c>
      <c r="EB1">
        <f t="shared" ref="EB1:GM1" si="2">EA1+1</f>
        <v>133</v>
      </c>
      <c r="EC1">
        <f t="shared" si="2"/>
        <v>134</v>
      </c>
      <c r="ED1">
        <f t="shared" si="2"/>
        <v>135</v>
      </c>
      <c r="EE1">
        <f t="shared" si="2"/>
        <v>136</v>
      </c>
      <c r="EF1">
        <f t="shared" si="2"/>
        <v>137</v>
      </c>
      <c r="EG1">
        <f t="shared" si="2"/>
        <v>138</v>
      </c>
      <c r="EH1">
        <f t="shared" si="2"/>
        <v>139</v>
      </c>
      <c r="EI1">
        <f t="shared" si="2"/>
        <v>140</v>
      </c>
      <c r="EJ1">
        <f t="shared" si="2"/>
        <v>141</v>
      </c>
      <c r="EK1">
        <f t="shared" si="2"/>
        <v>142</v>
      </c>
      <c r="EL1">
        <f t="shared" si="2"/>
        <v>143</v>
      </c>
      <c r="EM1">
        <f t="shared" si="2"/>
        <v>144</v>
      </c>
      <c r="EN1">
        <f t="shared" si="2"/>
        <v>145</v>
      </c>
      <c r="EO1">
        <f t="shared" si="2"/>
        <v>146</v>
      </c>
      <c r="EP1">
        <f t="shared" si="2"/>
        <v>147</v>
      </c>
      <c r="EQ1">
        <f t="shared" si="2"/>
        <v>148</v>
      </c>
      <c r="ER1">
        <f t="shared" si="2"/>
        <v>149</v>
      </c>
      <c r="ES1">
        <f t="shared" si="2"/>
        <v>150</v>
      </c>
      <c r="ET1">
        <f t="shared" si="2"/>
        <v>151</v>
      </c>
      <c r="EU1">
        <f t="shared" si="2"/>
        <v>152</v>
      </c>
      <c r="EV1">
        <f t="shared" si="2"/>
        <v>153</v>
      </c>
      <c r="EW1">
        <f t="shared" si="2"/>
        <v>154</v>
      </c>
      <c r="EX1">
        <f t="shared" si="2"/>
        <v>155</v>
      </c>
      <c r="EY1">
        <f t="shared" si="2"/>
        <v>156</v>
      </c>
      <c r="EZ1">
        <f t="shared" si="2"/>
        <v>157</v>
      </c>
      <c r="FA1">
        <f t="shared" si="2"/>
        <v>158</v>
      </c>
      <c r="FB1">
        <f t="shared" si="2"/>
        <v>159</v>
      </c>
      <c r="FC1">
        <f t="shared" si="2"/>
        <v>160</v>
      </c>
      <c r="FD1">
        <f t="shared" si="2"/>
        <v>161</v>
      </c>
      <c r="FE1">
        <f t="shared" si="2"/>
        <v>162</v>
      </c>
      <c r="FF1">
        <f t="shared" si="2"/>
        <v>163</v>
      </c>
      <c r="FG1">
        <f t="shared" si="2"/>
        <v>164</v>
      </c>
      <c r="FH1">
        <f t="shared" si="2"/>
        <v>165</v>
      </c>
      <c r="FI1">
        <f t="shared" si="2"/>
        <v>166</v>
      </c>
      <c r="FJ1">
        <f t="shared" si="2"/>
        <v>167</v>
      </c>
      <c r="FK1">
        <f t="shared" si="2"/>
        <v>168</v>
      </c>
      <c r="FL1">
        <f t="shared" si="2"/>
        <v>169</v>
      </c>
      <c r="FM1">
        <f t="shared" si="2"/>
        <v>170</v>
      </c>
      <c r="FN1">
        <f t="shared" si="2"/>
        <v>171</v>
      </c>
      <c r="FO1">
        <f t="shared" si="2"/>
        <v>172</v>
      </c>
      <c r="FP1">
        <f t="shared" si="2"/>
        <v>173</v>
      </c>
      <c r="FQ1">
        <f t="shared" si="2"/>
        <v>174</v>
      </c>
      <c r="FR1">
        <f t="shared" si="2"/>
        <v>175</v>
      </c>
      <c r="FS1">
        <f t="shared" si="2"/>
        <v>176</v>
      </c>
      <c r="FT1">
        <f t="shared" si="2"/>
        <v>177</v>
      </c>
      <c r="FU1">
        <f t="shared" si="2"/>
        <v>178</v>
      </c>
      <c r="FV1">
        <f t="shared" si="2"/>
        <v>179</v>
      </c>
      <c r="FW1">
        <f t="shared" si="2"/>
        <v>180</v>
      </c>
      <c r="FX1">
        <f t="shared" si="2"/>
        <v>181</v>
      </c>
      <c r="FY1">
        <f t="shared" si="2"/>
        <v>182</v>
      </c>
      <c r="FZ1">
        <f t="shared" si="2"/>
        <v>183</v>
      </c>
      <c r="GA1">
        <f t="shared" si="2"/>
        <v>184</v>
      </c>
      <c r="GB1">
        <f t="shared" si="2"/>
        <v>185</v>
      </c>
      <c r="GC1">
        <f t="shared" si="2"/>
        <v>186</v>
      </c>
      <c r="GD1">
        <f t="shared" si="2"/>
        <v>187</v>
      </c>
      <c r="GE1">
        <f t="shared" si="2"/>
        <v>188</v>
      </c>
      <c r="GF1">
        <f t="shared" si="2"/>
        <v>189</v>
      </c>
      <c r="GG1">
        <f t="shared" si="2"/>
        <v>190</v>
      </c>
      <c r="GH1">
        <f t="shared" si="2"/>
        <v>191</v>
      </c>
      <c r="GI1">
        <f t="shared" si="2"/>
        <v>192</v>
      </c>
      <c r="GJ1">
        <f t="shared" si="2"/>
        <v>193</v>
      </c>
      <c r="GK1">
        <f t="shared" si="2"/>
        <v>194</v>
      </c>
      <c r="GL1">
        <f t="shared" si="2"/>
        <v>195</v>
      </c>
      <c r="GM1">
        <f t="shared" si="2"/>
        <v>196</v>
      </c>
      <c r="GN1">
        <f t="shared" ref="GN1:IE1" si="3">GM1+1</f>
        <v>197</v>
      </c>
      <c r="GO1">
        <f t="shared" si="3"/>
        <v>198</v>
      </c>
      <c r="GP1">
        <f t="shared" si="3"/>
        <v>199</v>
      </c>
      <c r="GQ1">
        <f t="shared" si="3"/>
        <v>200</v>
      </c>
      <c r="GR1">
        <f t="shared" si="3"/>
        <v>201</v>
      </c>
      <c r="GS1">
        <f t="shared" si="3"/>
        <v>202</v>
      </c>
      <c r="GT1">
        <f t="shared" si="3"/>
        <v>203</v>
      </c>
      <c r="GU1">
        <f t="shared" si="3"/>
        <v>204</v>
      </c>
      <c r="GV1">
        <f t="shared" si="3"/>
        <v>205</v>
      </c>
      <c r="GW1">
        <f t="shared" si="3"/>
        <v>206</v>
      </c>
      <c r="GX1">
        <f t="shared" si="3"/>
        <v>207</v>
      </c>
      <c r="GY1">
        <f t="shared" si="3"/>
        <v>208</v>
      </c>
      <c r="GZ1">
        <f t="shared" si="3"/>
        <v>209</v>
      </c>
      <c r="HA1">
        <f t="shared" si="3"/>
        <v>210</v>
      </c>
      <c r="HB1">
        <f t="shared" si="3"/>
        <v>211</v>
      </c>
      <c r="HC1">
        <f t="shared" si="3"/>
        <v>212</v>
      </c>
      <c r="HD1">
        <f t="shared" si="3"/>
        <v>213</v>
      </c>
      <c r="HE1">
        <f t="shared" si="3"/>
        <v>214</v>
      </c>
      <c r="HF1">
        <f t="shared" si="3"/>
        <v>215</v>
      </c>
      <c r="HG1">
        <f t="shared" si="3"/>
        <v>216</v>
      </c>
      <c r="HH1">
        <f t="shared" si="3"/>
        <v>217</v>
      </c>
      <c r="HI1">
        <f t="shared" si="3"/>
        <v>218</v>
      </c>
      <c r="HJ1">
        <f t="shared" si="3"/>
        <v>219</v>
      </c>
      <c r="HK1">
        <f t="shared" si="3"/>
        <v>220</v>
      </c>
      <c r="HL1">
        <f t="shared" si="3"/>
        <v>221</v>
      </c>
      <c r="HM1">
        <f t="shared" si="3"/>
        <v>222</v>
      </c>
      <c r="HN1">
        <f t="shared" si="3"/>
        <v>223</v>
      </c>
      <c r="HO1">
        <f t="shared" si="3"/>
        <v>224</v>
      </c>
      <c r="HP1">
        <f t="shared" si="3"/>
        <v>225</v>
      </c>
      <c r="HQ1">
        <f t="shared" si="3"/>
        <v>226</v>
      </c>
      <c r="HR1">
        <f t="shared" si="3"/>
        <v>227</v>
      </c>
      <c r="HS1">
        <f t="shared" si="3"/>
        <v>228</v>
      </c>
      <c r="HT1">
        <f t="shared" si="3"/>
        <v>229</v>
      </c>
      <c r="HU1">
        <f t="shared" si="3"/>
        <v>230</v>
      </c>
      <c r="HV1">
        <f t="shared" si="3"/>
        <v>231</v>
      </c>
      <c r="HW1">
        <f t="shared" si="3"/>
        <v>232</v>
      </c>
      <c r="HX1">
        <f t="shared" si="3"/>
        <v>233</v>
      </c>
      <c r="HY1">
        <f t="shared" si="3"/>
        <v>234</v>
      </c>
      <c r="HZ1">
        <f t="shared" si="3"/>
        <v>235</v>
      </c>
      <c r="IA1">
        <f t="shared" si="3"/>
        <v>236</v>
      </c>
      <c r="IB1">
        <f t="shared" si="3"/>
        <v>237</v>
      </c>
      <c r="IC1">
        <f t="shared" si="3"/>
        <v>238</v>
      </c>
      <c r="ID1">
        <f t="shared" si="3"/>
        <v>239</v>
      </c>
      <c r="IE1">
        <f t="shared" si="3"/>
        <v>240</v>
      </c>
    </row>
    <row r="2" spans="1:239">
      <c r="A2" t="s">
        <v>1</v>
      </c>
      <c r="B2" s="3">
        <v>60.364267129228097</v>
      </c>
      <c r="C2" s="3">
        <v>51.11441307578</v>
      </c>
      <c r="D2" s="3">
        <v>57.561728395061699</v>
      </c>
      <c r="E2" s="3">
        <v>54.347826086956502</v>
      </c>
      <c r="F2" s="3">
        <v>55.607476635513997</v>
      </c>
      <c r="G2" s="1">
        <v>67.563739376770499</v>
      </c>
      <c r="H2" s="1">
        <v>65.497076023391799</v>
      </c>
      <c r="I2" s="1">
        <v>58.947368421052602</v>
      </c>
      <c r="J2" s="1">
        <v>63.396226415094297</v>
      </c>
      <c r="K2" s="1">
        <v>61.199294532627803</v>
      </c>
      <c r="L2" s="1">
        <v>57.109283196239701</v>
      </c>
      <c r="M2" s="1">
        <v>41.715976331360899</v>
      </c>
      <c r="N2" s="1">
        <v>41.281138790035499</v>
      </c>
      <c r="O2" s="1">
        <v>57.653061224489797</v>
      </c>
      <c r="P2" s="1">
        <v>55.9027777777777</v>
      </c>
      <c r="Q2" s="1">
        <v>46.6666666666666</v>
      </c>
      <c r="R2" s="1">
        <v>57.054070851460502</v>
      </c>
      <c r="S2" s="1">
        <v>56.338028169014002</v>
      </c>
      <c r="T2" s="1">
        <v>56.136363636363598</v>
      </c>
      <c r="U2" s="1">
        <v>54.1666666666666</v>
      </c>
      <c r="V2" s="1">
        <v>62.946754194018901</v>
      </c>
      <c r="W2" s="1">
        <v>60.0321027287319</v>
      </c>
      <c r="X2" s="1">
        <v>65.378421900161001</v>
      </c>
      <c r="Y2" s="1">
        <v>59.739130434782602</v>
      </c>
      <c r="Z2" s="1">
        <v>54.726368159203901</v>
      </c>
      <c r="AA2" s="1">
        <v>60.280373831775698</v>
      </c>
      <c r="AB2" s="1">
        <v>57.649842271293302</v>
      </c>
      <c r="AC2" s="1">
        <v>53.125</v>
      </c>
      <c r="AD2" s="1">
        <v>52.830188679245197</v>
      </c>
      <c r="AE2" s="1">
        <v>62.430167597765298</v>
      </c>
      <c r="AF2" s="1">
        <v>59.627329192546497</v>
      </c>
      <c r="AG2" s="1">
        <v>63.523956723338401</v>
      </c>
      <c r="AH2" s="1">
        <v>59.716224552745203</v>
      </c>
      <c r="AI2" s="1">
        <v>66.233766233766204</v>
      </c>
      <c r="AJ2" s="1">
        <v>49.230769230769198</v>
      </c>
      <c r="AK2" s="1">
        <v>47.457627118643998</v>
      </c>
      <c r="AL2" s="1">
        <v>60.071942446043103</v>
      </c>
      <c r="AM2" s="1">
        <v>57.625482625482597</v>
      </c>
      <c r="AN2" s="1">
        <v>53.864734299516897</v>
      </c>
      <c r="AO2" s="1">
        <v>55.757026291931098</v>
      </c>
      <c r="AP2" s="1">
        <v>59.726962457337798</v>
      </c>
      <c r="AQ2" s="1">
        <v>66.808510638297804</v>
      </c>
      <c r="AR2" s="1">
        <v>64.810690423162498</v>
      </c>
      <c r="AS2" s="1">
        <v>62.840670859538697</v>
      </c>
      <c r="AT2" s="1">
        <v>62.724014336917499</v>
      </c>
      <c r="AU2" s="1">
        <v>60.2822580645161</v>
      </c>
      <c r="AV2" s="1">
        <v>62.485065710872099</v>
      </c>
      <c r="AW2" s="1">
        <v>56.074766355140099</v>
      </c>
      <c r="AX2" s="1">
        <v>58.490566037735803</v>
      </c>
      <c r="AY2" s="1">
        <v>56.876938986556297</v>
      </c>
      <c r="AZ2" s="1">
        <v>61.379928315412101</v>
      </c>
      <c r="BA2" s="1">
        <v>62.6213592233009</v>
      </c>
      <c r="BB2" s="1">
        <v>59.678858162354999</v>
      </c>
      <c r="BC2" s="1">
        <v>40</v>
      </c>
      <c r="BD2" s="1">
        <v>58.418367346938702</v>
      </c>
      <c r="BE2" s="1">
        <v>59.528487229862399</v>
      </c>
      <c r="BF2" s="1">
        <v>41.243523316062102</v>
      </c>
      <c r="BG2" s="1">
        <v>61.538461538461497</v>
      </c>
      <c r="BH2" s="1">
        <v>58.823529411764703</v>
      </c>
      <c r="BI2" s="1">
        <v>50.886075949367097</v>
      </c>
      <c r="BJ2" s="1">
        <v>58.947368421052602</v>
      </c>
      <c r="BK2" s="1">
        <v>60.139860139860097</v>
      </c>
      <c r="BL2" s="1">
        <v>56.375838926174403</v>
      </c>
      <c r="BM2" s="1">
        <v>57.399103139013398</v>
      </c>
      <c r="BN2" s="1">
        <v>60.997963340122197</v>
      </c>
      <c r="BO2" s="1">
        <v>60.054347826086897</v>
      </c>
      <c r="BP2" s="1">
        <v>52.910052910052897</v>
      </c>
      <c r="BQ2" s="1">
        <v>61.764705882352899</v>
      </c>
      <c r="BR2" s="1">
        <v>60.474308300395201</v>
      </c>
      <c r="BS2" s="1">
        <v>58.3333333333333</v>
      </c>
      <c r="BT2" s="1">
        <v>61.6797900262467</v>
      </c>
      <c r="BU2" s="1">
        <v>59.679572763684902</v>
      </c>
      <c r="BV2" s="1">
        <v>60.489705063995501</v>
      </c>
      <c r="BW2" s="1">
        <v>57.612781954887197</v>
      </c>
      <c r="BX2" s="1">
        <v>63.291139240506297</v>
      </c>
      <c r="BY2" s="1">
        <v>56.338028169014002</v>
      </c>
      <c r="BZ2" s="1">
        <v>54.776119402985003</v>
      </c>
      <c r="CA2" s="1">
        <v>59.047619047619001</v>
      </c>
      <c r="CB2" s="1">
        <v>60.205314009661798</v>
      </c>
      <c r="CC2" s="1">
        <v>62.429378531073397</v>
      </c>
      <c r="CD2" s="1">
        <v>52.9166666666666</v>
      </c>
      <c r="CE2" s="1">
        <v>55.857142857142797</v>
      </c>
      <c r="CF2" s="1">
        <v>58.653846153846096</v>
      </c>
      <c r="CG2" s="1">
        <v>54.683544303797397</v>
      </c>
      <c r="CH2" s="1">
        <v>61.204013377926401</v>
      </c>
      <c r="CI2" s="1">
        <v>62.303664921465902</v>
      </c>
      <c r="CJ2" s="1">
        <v>57.723577235772296</v>
      </c>
      <c r="CK2" s="1">
        <v>53.719008264462801</v>
      </c>
      <c r="CL2" s="1">
        <v>58.264462809917298</v>
      </c>
      <c r="CM2" s="1">
        <v>64.776119402985003</v>
      </c>
      <c r="CN2" s="1">
        <v>59.259259259259203</v>
      </c>
      <c r="CO2" s="1">
        <v>62.468723936613799</v>
      </c>
      <c r="CP2" s="1">
        <v>54.756097560975597</v>
      </c>
      <c r="CQ2" s="1">
        <v>60.674157303370698</v>
      </c>
      <c r="CR2" s="1">
        <v>54.263565891472801</v>
      </c>
      <c r="CS2" s="1">
        <v>64.197530864197503</v>
      </c>
      <c r="CT2" s="1">
        <v>58.620689655172399</v>
      </c>
      <c r="CU2" s="1">
        <v>58.490566037735803</v>
      </c>
      <c r="CV2" s="1">
        <v>57.142857142857103</v>
      </c>
      <c r="CW2" s="1">
        <v>60.973782771535497</v>
      </c>
      <c r="CX2" s="1">
        <v>59.821428571428498</v>
      </c>
      <c r="CY2" s="1">
        <v>60.461760461760399</v>
      </c>
      <c r="CZ2" s="1">
        <v>58.397751229796199</v>
      </c>
      <c r="DA2" s="1">
        <v>56.506329113923996</v>
      </c>
      <c r="DB2" s="1">
        <v>59.767025089605703</v>
      </c>
      <c r="DC2" s="1">
        <v>56.410256410256402</v>
      </c>
      <c r="DD2" s="1">
        <v>57.183908045976999</v>
      </c>
      <c r="DE2" s="1">
        <v>31.785714285714199</v>
      </c>
      <c r="DF2" s="1">
        <v>59.358288770053399</v>
      </c>
      <c r="DG2" s="1">
        <v>60.622914349276897</v>
      </c>
      <c r="DH2" s="1">
        <v>67.1755725190839</v>
      </c>
      <c r="DI2" s="1">
        <v>58.675078864353303</v>
      </c>
      <c r="DJ2" s="1">
        <v>57.8231292517006</v>
      </c>
      <c r="DK2" s="1">
        <v>56.756756756756701</v>
      </c>
      <c r="DL2" s="1">
        <v>42.857142857142797</v>
      </c>
      <c r="DM2" s="1">
        <v>64.5631067961165</v>
      </c>
      <c r="DN2" s="1">
        <v>58.620689655172399</v>
      </c>
      <c r="DO2" s="1">
        <v>57.961783439490397</v>
      </c>
      <c r="DP2" s="1">
        <v>58.420441347270597</v>
      </c>
      <c r="DQ2" s="1">
        <v>56.395348837209298</v>
      </c>
      <c r="DR2" s="1">
        <v>60.227272727272698</v>
      </c>
      <c r="DS2" s="1">
        <v>59.745762711864401</v>
      </c>
      <c r="DT2" s="1">
        <v>60.570071258907298</v>
      </c>
      <c r="DU2" s="1">
        <v>48.314606741573002</v>
      </c>
      <c r="DV2" s="1">
        <v>61.6873449131513</v>
      </c>
      <c r="DW2" s="1">
        <v>62.2222222222222</v>
      </c>
      <c r="DX2" s="1">
        <v>60.659898477157299</v>
      </c>
      <c r="DY2" s="1">
        <v>85.714285714285694</v>
      </c>
      <c r="DZ2" s="1">
        <v>58.299595141700401</v>
      </c>
      <c r="EA2" s="1">
        <v>56.060606060605998</v>
      </c>
      <c r="EB2" s="1">
        <v>53.979238754325202</v>
      </c>
      <c r="EC2" s="1">
        <v>15.789473684210501</v>
      </c>
      <c r="ED2" s="1">
        <v>58.450704225352098</v>
      </c>
      <c r="EE2" s="1">
        <v>63.768115942028899</v>
      </c>
      <c r="EF2" s="1">
        <v>42.2222222222222</v>
      </c>
      <c r="EG2" s="1">
        <v>71.428571428571402</v>
      </c>
      <c r="EH2" s="1">
        <v>59.358841778696998</v>
      </c>
      <c r="EI2" s="1">
        <v>61.172161172161097</v>
      </c>
      <c r="EJ2" s="1">
        <v>61.2159329140461</v>
      </c>
      <c r="EK2" s="1">
        <v>64.285714285714207</v>
      </c>
      <c r="EL2" s="1">
        <v>58.9251439539347</v>
      </c>
      <c r="EM2" s="1">
        <v>59.677419354838698</v>
      </c>
      <c r="EN2" s="1">
        <v>54.281767955801101</v>
      </c>
      <c r="EO2" s="1">
        <v>58.411214953270999</v>
      </c>
      <c r="EP2" s="1">
        <v>67.441860465116207</v>
      </c>
      <c r="EQ2" s="1">
        <v>58.024691358024697</v>
      </c>
      <c r="ER2" s="1">
        <v>61.029411764705799</v>
      </c>
      <c r="ES2" s="1">
        <v>60.805084745762699</v>
      </c>
      <c r="ET2" s="1">
        <v>61.324041811846598</v>
      </c>
      <c r="EU2" s="1">
        <v>61.768219832735902</v>
      </c>
      <c r="EV2" s="1">
        <v>57.894736842105203</v>
      </c>
      <c r="EW2" s="1">
        <v>60.628019323671502</v>
      </c>
      <c r="EX2" s="1">
        <v>11.764705882352899</v>
      </c>
      <c r="EY2" s="1">
        <v>55.248618784530301</v>
      </c>
      <c r="EZ2" s="1">
        <v>56.329113924050603</v>
      </c>
      <c r="FA2" s="1">
        <v>57.162534435261698</v>
      </c>
      <c r="FB2" s="1">
        <v>58.095238095238102</v>
      </c>
      <c r="FC2" s="1">
        <v>77.7777777777777</v>
      </c>
      <c r="FD2" s="1">
        <v>57.746478873239397</v>
      </c>
      <c r="FE2" s="1">
        <v>57.758620689655103</v>
      </c>
      <c r="FF2" s="1">
        <v>65.060240963855406</v>
      </c>
      <c r="FG2" s="1">
        <v>59.363957597173098</v>
      </c>
      <c r="FH2" s="1">
        <v>51.428571428571402</v>
      </c>
      <c r="FI2" s="1">
        <v>61.126760563380202</v>
      </c>
      <c r="FJ2" s="1">
        <v>33.962264150943398</v>
      </c>
      <c r="FK2" s="1">
        <v>55</v>
      </c>
      <c r="FL2" s="1">
        <v>62.280701754385902</v>
      </c>
      <c r="FM2" s="1">
        <v>66.6666666666666</v>
      </c>
      <c r="FN2" s="1">
        <v>65.2173913043478</v>
      </c>
      <c r="FO2" s="1">
        <v>72</v>
      </c>
      <c r="FP2" s="1">
        <v>63.709677419354797</v>
      </c>
      <c r="FQ2" s="1">
        <v>67.429406037000902</v>
      </c>
      <c r="FR2" s="1">
        <v>30.46875</v>
      </c>
      <c r="FS2" s="1">
        <v>50</v>
      </c>
      <c r="FT2" s="1">
        <v>57.303370786516801</v>
      </c>
      <c r="FU2" s="1">
        <v>70.588235294117595</v>
      </c>
      <c r="FV2" s="1">
        <v>60</v>
      </c>
      <c r="FW2" s="1">
        <v>58.5964912280701</v>
      </c>
      <c r="FX2" s="1">
        <v>65.384615384615302</v>
      </c>
      <c r="FY2" s="1">
        <v>63.946587537091901</v>
      </c>
      <c r="FZ2" s="1">
        <v>50.892857142857103</v>
      </c>
      <c r="GA2" s="1">
        <v>63.157894736842103</v>
      </c>
      <c r="GB2" s="1">
        <v>60.549132947976801</v>
      </c>
      <c r="GC2" s="1">
        <v>58.571428571428498</v>
      </c>
      <c r="GD2" s="1">
        <v>60.515021459227398</v>
      </c>
      <c r="GE2" s="1">
        <v>60</v>
      </c>
      <c r="GF2" s="1">
        <v>67.785234899328799</v>
      </c>
      <c r="GG2" s="1">
        <v>54.545454545454497</v>
      </c>
      <c r="GH2" s="1">
        <v>61.739130434782602</v>
      </c>
      <c r="GI2" s="1">
        <v>63.8888888888888</v>
      </c>
      <c r="GJ2" s="1">
        <v>59.952606635071</v>
      </c>
      <c r="GK2" s="1">
        <v>80</v>
      </c>
      <c r="GL2" s="1">
        <v>80</v>
      </c>
      <c r="GM2" s="1">
        <v>53.623188405797102</v>
      </c>
      <c r="GN2" s="1">
        <v>48.831168831168803</v>
      </c>
      <c r="GO2" s="1">
        <v>53.955696202531598</v>
      </c>
      <c r="GP2" s="1">
        <v>57.5757575757575</v>
      </c>
      <c r="GQ2" s="1">
        <v>50</v>
      </c>
      <c r="GR2" s="1">
        <v>63.636363636363598</v>
      </c>
      <c r="GS2" s="1">
        <v>55.725190839694598</v>
      </c>
      <c r="GT2" s="1">
        <v>60</v>
      </c>
      <c r="GU2" s="1">
        <v>63.212435233160598</v>
      </c>
      <c r="GV2" s="1">
        <v>51.724137931034399</v>
      </c>
      <c r="GW2" s="1">
        <v>56.410256410256402</v>
      </c>
      <c r="GX2" s="1">
        <v>61.403508771929801</v>
      </c>
      <c r="GY2" s="1">
        <v>67.241379310344797</v>
      </c>
      <c r="GZ2" s="1">
        <v>0</v>
      </c>
      <c r="HA2" s="1">
        <v>44.4444444444444</v>
      </c>
      <c r="HB2" s="1">
        <v>31.25</v>
      </c>
      <c r="HC2" s="1">
        <v>57.894736842105203</v>
      </c>
      <c r="HD2" s="1">
        <v>54.9295774647887</v>
      </c>
      <c r="HE2" s="1">
        <v>63.414634146341399</v>
      </c>
      <c r="HF2" s="1">
        <v>57.142857142857103</v>
      </c>
      <c r="HG2" s="1">
        <v>66.6666666666666</v>
      </c>
      <c r="HH2" s="1">
        <v>63.247863247863201</v>
      </c>
      <c r="HI2" s="1">
        <v>62.2302158273381</v>
      </c>
      <c r="HJ2" s="1">
        <v>52.996845425867498</v>
      </c>
      <c r="HK2" s="1">
        <v>66.6666666666666</v>
      </c>
      <c r="HL2" s="1">
        <v>56.122448979591802</v>
      </c>
      <c r="HM2" s="1">
        <v>58.139534883720899</v>
      </c>
      <c r="HN2" s="1">
        <v>57.1929824561403</v>
      </c>
      <c r="HO2" s="1">
        <v>54.761904761904702</v>
      </c>
      <c r="HP2" s="1">
        <v>68.571428571428498</v>
      </c>
      <c r="HQ2" s="1">
        <v>25</v>
      </c>
      <c r="HR2" s="1">
        <v>73.134328358208904</v>
      </c>
      <c r="HS2" s="1">
        <v>71.428571428571402</v>
      </c>
      <c r="HT2" s="1">
        <v>47.619047619047599</v>
      </c>
      <c r="HU2" s="1">
        <v>0</v>
      </c>
      <c r="HV2" s="1">
        <v>77.7777777777777</v>
      </c>
      <c r="HW2" s="1">
        <v>64.197530864197503</v>
      </c>
      <c r="HX2" s="1">
        <v>60.784313725490101</v>
      </c>
      <c r="HY2" s="1">
        <v>60.5263157894736</v>
      </c>
      <c r="HZ2" s="1">
        <v>37.5</v>
      </c>
      <c r="IA2" s="1">
        <v>0</v>
      </c>
      <c r="IB2" s="1">
        <v>83.3333333333333</v>
      </c>
      <c r="IC2" s="1">
        <v>62.5</v>
      </c>
      <c r="ID2" s="1">
        <v>62.5</v>
      </c>
      <c r="IE2" s="1">
        <v>59.259259259259203</v>
      </c>
    </row>
    <row r="3" spans="1:239">
      <c r="A3" t="s">
        <v>2</v>
      </c>
      <c r="B3">
        <v>14.8308759757155</v>
      </c>
      <c r="C3">
        <v>12.184249628528899</v>
      </c>
      <c r="D3">
        <v>10.1851851851851</v>
      </c>
      <c r="E3">
        <v>8.6956521739130395</v>
      </c>
      <c r="F3">
        <v>11.682242990654199</v>
      </c>
      <c r="G3" s="2">
        <v>18.1303116147308</v>
      </c>
      <c r="H3" s="2">
        <v>21.052631578947299</v>
      </c>
      <c r="I3" s="2">
        <v>12.6315789473684</v>
      </c>
      <c r="J3" s="2">
        <v>18.1132075471698</v>
      </c>
      <c r="K3" s="2">
        <v>14.991181657848299</v>
      </c>
      <c r="L3" s="2">
        <v>12.6321974148061</v>
      </c>
      <c r="M3" s="2">
        <v>10.0591715976331</v>
      </c>
      <c r="N3" s="2">
        <v>7.8291814946619196</v>
      </c>
      <c r="O3" s="2">
        <v>14.285714285714199</v>
      </c>
      <c r="P3" s="2">
        <v>13.8888888888888</v>
      </c>
      <c r="Q3" s="2">
        <v>5.55555555555555</v>
      </c>
      <c r="R3" s="2">
        <v>13.175885643256599</v>
      </c>
      <c r="S3" s="2">
        <v>12.676056338028101</v>
      </c>
      <c r="T3" s="2">
        <v>11.7045454545454</v>
      </c>
      <c r="U3" s="2">
        <v>9.8958333333333304</v>
      </c>
      <c r="V3" s="2">
        <v>15.3172866520787</v>
      </c>
      <c r="W3" s="2">
        <v>17.736757624397999</v>
      </c>
      <c r="X3" s="2">
        <v>13.8486312399355</v>
      </c>
      <c r="Y3" s="2">
        <v>17.478260869565201</v>
      </c>
      <c r="Z3" s="2">
        <v>20.8955223880597</v>
      </c>
      <c r="AA3" s="2">
        <v>15.327102803738301</v>
      </c>
      <c r="AB3" s="2">
        <v>13.485804416403701</v>
      </c>
      <c r="AC3" s="2">
        <v>16.6666666666666</v>
      </c>
      <c r="AD3" s="2">
        <v>18.867924528301799</v>
      </c>
      <c r="AE3" s="2">
        <v>12.8491620111731</v>
      </c>
      <c r="AF3" s="2">
        <v>13.742236024844701</v>
      </c>
      <c r="AG3" s="2">
        <v>15.301391035548599</v>
      </c>
      <c r="AH3" s="2">
        <v>14.990746452806899</v>
      </c>
      <c r="AI3" s="2">
        <v>16.883116883116799</v>
      </c>
      <c r="AJ3" s="2">
        <v>10.3296703296703</v>
      </c>
      <c r="AK3" s="2">
        <v>8.4745762711864394</v>
      </c>
      <c r="AL3" s="2">
        <v>3.9568345323741001</v>
      </c>
      <c r="AM3" s="2">
        <v>13.8996138996139</v>
      </c>
      <c r="AN3" s="2">
        <v>14.251207729468501</v>
      </c>
      <c r="AO3" s="2">
        <v>12.1486854034451</v>
      </c>
      <c r="AP3" s="2">
        <v>10.2389078498293</v>
      </c>
      <c r="AQ3" s="2">
        <v>21.702127659574401</v>
      </c>
      <c r="AR3" s="2">
        <v>18.040089086859599</v>
      </c>
      <c r="AS3" s="2">
        <v>24.318658280922399</v>
      </c>
      <c r="AT3" s="2">
        <v>17.204301075268798</v>
      </c>
      <c r="AU3" s="2">
        <v>10.806451612903199</v>
      </c>
      <c r="AV3" s="2">
        <v>15.1732377538829</v>
      </c>
      <c r="AW3" s="2">
        <v>14.9532710280373</v>
      </c>
      <c r="AX3" s="2">
        <v>5.8176100628930802</v>
      </c>
      <c r="AY3" s="2">
        <v>11.3753877973112</v>
      </c>
      <c r="AZ3" s="2">
        <v>11.2903225806451</v>
      </c>
      <c r="BA3" s="2">
        <v>12.135922330096999</v>
      </c>
      <c r="BB3" s="2">
        <v>15.0758251561106</v>
      </c>
      <c r="BC3" s="2">
        <v>0</v>
      </c>
      <c r="BD3" s="2">
        <v>14.540816326530599</v>
      </c>
      <c r="BE3" s="2">
        <v>13.1630648330058</v>
      </c>
      <c r="BF3" s="2">
        <v>9.7409326424870404</v>
      </c>
      <c r="BG3" s="2">
        <v>10.2564102564102</v>
      </c>
      <c r="BH3" s="2">
        <v>9.4629156010230098</v>
      </c>
      <c r="BI3" s="2">
        <v>10.632911392404999</v>
      </c>
      <c r="BJ3" s="2">
        <v>12.8947368421052</v>
      </c>
      <c r="BK3" s="2">
        <v>13.9860139860139</v>
      </c>
      <c r="BL3" s="2">
        <v>12.080536912751599</v>
      </c>
      <c r="BM3" s="2">
        <v>16.502242152466302</v>
      </c>
      <c r="BN3" s="2">
        <v>11.3034623217922</v>
      </c>
      <c r="BO3" s="2">
        <v>11.141304347826001</v>
      </c>
      <c r="BP3" s="2">
        <v>7.6719576719576699</v>
      </c>
      <c r="BQ3" s="2">
        <v>13.7254901960784</v>
      </c>
      <c r="BR3" s="2">
        <v>16.403162055335901</v>
      </c>
      <c r="BS3" s="2">
        <v>11.4583333333333</v>
      </c>
      <c r="BT3" s="2">
        <v>14.6981627296587</v>
      </c>
      <c r="BU3" s="2">
        <v>10.013351134846401</v>
      </c>
      <c r="BV3" s="2">
        <v>14.8024485253199</v>
      </c>
      <c r="BW3" s="2">
        <v>11.5601503759398</v>
      </c>
      <c r="BX3" s="2">
        <v>12.6582278481012</v>
      </c>
      <c r="BY3" s="2">
        <v>10.563380281690099</v>
      </c>
      <c r="BZ3" s="2">
        <v>9.5522388059701502</v>
      </c>
      <c r="CA3" s="2">
        <v>11.8095238095238</v>
      </c>
      <c r="CB3" s="2">
        <v>16.908212560386399</v>
      </c>
      <c r="CC3" s="2">
        <v>21.610169491525401</v>
      </c>
      <c r="CD3" s="2">
        <v>9.5833333333333304</v>
      </c>
      <c r="CE3" s="2">
        <v>15.4285714285714</v>
      </c>
      <c r="CF3" s="2">
        <v>15.865384615384601</v>
      </c>
      <c r="CG3" s="2">
        <v>10.886075949366999</v>
      </c>
      <c r="CH3" s="2">
        <v>16.387959866220701</v>
      </c>
      <c r="CI3" s="2">
        <v>13.8743455497382</v>
      </c>
      <c r="CJ3" s="2">
        <v>12.1951219512195</v>
      </c>
      <c r="CK3" s="2">
        <v>13.360881542699699</v>
      </c>
      <c r="CL3" s="2">
        <v>9.5041322314049594</v>
      </c>
      <c r="CM3" s="2">
        <v>18.208955223880501</v>
      </c>
      <c r="CN3" s="2">
        <v>9.2592592592592595</v>
      </c>
      <c r="CO3" s="2">
        <v>16.5137614678899</v>
      </c>
      <c r="CP3" s="2">
        <v>12.439024390243899</v>
      </c>
      <c r="CQ3" s="2">
        <v>10.112359550561701</v>
      </c>
      <c r="CR3" s="2">
        <v>14.7286821705426</v>
      </c>
      <c r="CS3" s="2">
        <v>9.8765432098765409</v>
      </c>
      <c r="CT3" s="2">
        <v>16.810344827586199</v>
      </c>
      <c r="CU3" s="2">
        <v>17.8197064989517</v>
      </c>
      <c r="CV3" s="2">
        <v>14.9253731343283</v>
      </c>
      <c r="CW3" s="2">
        <v>14.6816479400749</v>
      </c>
      <c r="CX3" s="2">
        <v>11.607142857142801</v>
      </c>
      <c r="CY3" s="2">
        <v>15.7287157287157</v>
      </c>
      <c r="CZ3" s="2">
        <v>14.7575544624033</v>
      </c>
      <c r="DA3" s="2">
        <v>14.227848101265799</v>
      </c>
      <c r="DB3" s="2">
        <v>12.8136200716845</v>
      </c>
      <c r="DC3" s="2">
        <v>7.6923076923076898</v>
      </c>
      <c r="DD3" s="2">
        <v>17.528735632183899</v>
      </c>
      <c r="DE3" s="2">
        <v>7.1428571428571397</v>
      </c>
      <c r="DF3" s="2">
        <v>15.508021390374299</v>
      </c>
      <c r="DG3" s="2">
        <v>16.017797552836399</v>
      </c>
      <c r="DH3" s="2">
        <v>18.320610687022899</v>
      </c>
      <c r="DI3" s="2">
        <v>11.3564668769716</v>
      </c>
      <c r="DJ3" s="2">
        <v>15.306122448979499</v>
      </c>
      <c r="DK3" s="2">
        <v>12.162162162162099</v>
      </c>
      <c r="DL3" s="2">
        <v>14.285714285714199</v>
      </c>
      <c r="DM3" s="2">
        <v>18.932038834951399</v>
      </c>
      <c r="DN3" s="2">
        <v>15.517241379310301</v>
      </c>
      <c r="DO3" s="2">
        <v>14.0127388535031</v>
      </c>
      <c r="DP3" s="2">
        <v>14.9825783972125</v>
      </c>
      <c r="DQ3" s="2">
        <v>11.6279069767441</v>
      </c>
      <c r="DR3" s="2">
        <v>16.477272727272702</v>
      </c>
      <c r="DS3" s="2">
        <v>13.9830508474576</v>
      </c>
      <c r="DT3" s="2">
        <v>12.826603325415601</v>
      </c>
      <c r="DU3" s="2">
        <v>13.483146067415699</v>
      </c>
      <c r="DV3" s="2">
        <v>14.640198511166201</v>
      </c>
      <c r="DW3" s="2">
        <v>16.6666666666666</v>
      </c>
      <c r="DX3" s="2">
        <v>17.005076142131902</v>
      </c>
      <c r="DY3" s="2">
        <v>42.857142857142797</v>
      </c>
      <c r="DZ3" s="2">
        <v>11.336032388663901</v>
      </c>
      <c r="EA3" s="2">
        <v>9.0909090909090899</v>
      </c>
      <c r="EB3" s="2">
        <v>14.878892733563999</v>
      </c>
      <c r="EC3" s="2">
        <v>0</v>
      </c>
      <c r="ED3" s="2">
        <v>10.563380281690099</v>
      </c>
      <c r="EE3" s="2">
        <v>19.668737060041401</v>
      </c>
      <c r="EF3" s="2">
        <v>11.1111111111111</v>
      </c>
      <c r="EG3" s="2">
        <v>0</v>
      </c>
      <c r="EH3" s="2">
        <v>16.365046535677301</v>
      </c>
      <c r="EI3" s="2">
        <v>16.971916971916901</v>
      </c>
      <c r="EJ3" s="2">
        <v>19.287211740041901</v>
      </c>
      <c r="EK3" s="2">
        <v>7.1428571428571397</v>
      </c>
      <c r="EL3" s="2">
        <v>13.8195777351247</v>
      </c>
      <c r="EM3" s="2">
        <v>14.516129032258</v>
      </c>
      <c r="EN3" s="2">
        <v>14.3646408839779</v>
      </c>
      <c r="EO3" s="2">
        <v>7.5934579439252303</v>
      </c>
      <c r="EP3" s="2">
        <v>15.116279069767399</v>
      </c>
      <c r="EQ3" s="2">
        <v>13.8888888888888</v>
      </c>
      <c r="ER3" s="2">
        <v>12.867647058823501</v>
      </c>
      <c r="ES3" s="2">
        <v>19.067796610169399</v>
      </c>
      <c r="ET3" s="2">
        <v>14.285714285714199</v>
      </c>
      <c r="EU3" s="2">
        <v>13.620071684587799</v>
      </c>
      <c r="EV3" s="2">
        <v>0</v>
      </c>
      <c r="EW3" s="2">
        <v>19.685990338164199</v>
      </c>
      <c r="EX3" s="2">
        <v>5.8823529411764701</v>
      </c>
      <c r="EY3" s="2">
        <v>14.917127071823201</v>
      </c>
      <c r="EZ3" s="2">
        <v>9.4936708860759502</v>
      </c>
      <c r="FA3" s="2">
        <v>14.187327823691399</v>
      </c>
      <c r="FB3" s="2">
        <v>11.4285714285714</v>
      </c>
      <c r="FC3" s="2">
        <v>11.1111111111111</v>
      </c>
      <c r="FD3" s="2">
        <v>12.676056338028101</v>
      </c>
      <c r="FE3" s="2">
        <v>17.025862068965498</v>
      </c>
      <c r="FF3" s="2">
        <v>15.662650602409601</v>
      </c>
      <c r="FG3" s="2">
        <v>20.848056537102401</v>
      </c>
      <c r="FH3" s="2">
        <v>15.714285714285699</v>
      </c>
      <c r="FI3" s="2">
        <v>16.197183098591498</v>
      </c>
      <c r="FJ3" s="2">
        <v>10.8490566037735</v>
      </c>
      <c r="FK3" s="2">
        <v>5</v>
      </c>
      <c r="FL3" s="2">
        <v>15.9147869674185</v>
      </c>
      <c r="FM3" s="2">
        <v>12.6984126984126</v>
      </c>
      <c r="FN3" s="2">
        <v>16.6666666666666</v>
      </c>
      <c r="FO3" s="2">
        <v>12</v>
      </c>
      <c r="FP3" s="2">
        <v>16.5322580645161</v>
      </c>
      <c r="FQ3" s="2">
        <v>15.87147030185</v>
      </c>
      <c r="FR3" s="2">
        <v>9.375</v>
      </c>
      <c r="FS3" s="2">
        <v>11.1111111111111</v>
      </c>
      <c r="FT3" s="2">
        <v>11.797752808988699</v>
      </c>
      <c r="FU3" s="2">
        <v>0</v>
      </c>
      <c r="FV3" s="2">
        <v>8.3333333333333304</v>
      </c>
      <c r="FW3" s="2">
        <v>13.3333333333333</v>
      </c>
      <c r="FX3" s="2">
        <v>23.076923076922998</v>
      </c>
      <c r="FY3" s="2">
        <v>20.771513353115701</v>
      </c>
      <c r="FZ3" s="2">
        <v>13.3928571428571</v>
      </c>
      <c r="GA3" s="2">
        <v>15.789473684210501</v>
      </c>
      <c r="GB3" s="2">
        <v>15.7514450867052</v>
      </c>
      <c r="GC3" s="2">
        <v>8.5714285714285694</v>
      </c>
      <c r="GD3" s="2">
        <v>19.742489270386201</v>
      </c>
      <c r="GE3" s="2">
        <v>10</v>
      </c>
      <c r="GF3" s="2">
        <v>23.489932885906001</v>
      </c>
      <c r="GG3" s="2">
        <v>4.5454545454545396</v>
      </c>
      <c r="GH3" s="2">
        <v>11.3043478260869</v>
      </c>
      <c r="GI3" s="2">
        <v>22.2222222222222</v>
      </c>
      <c r="GJ3" s="2">
        <v>14.691943127962</v>
      </c>
      <c r="GK3" s="2">
        <v>30</v>
      </c>
      <c r="GL3" s="2">
        <v>30</v>
      </c>
      <c r="GM3" s="2">
        <v>13.043478260869501</v>
      </c>
      <c r="GN3" s="2">
        <v>16.103896103896101</v>
      </c>
      <c r="GO3" s="2">
        <v>14.082278481012599</v>
      </c>
      <c r="GP3" s="2">
        <v>12.1212121212121</v>
      </c>
      <c r="GQ3" s="2">
        <v>16.6666666666666</v>
      </c>
      <c r="GR3" s="2">
        <v>9.0909090909090899</v>
      </c>
      <c r="GS3" s="2">
        <v>9.1603053435114496</v>
      </c>
      <c r="GT3" s="2">
        <v>0</v>
      </c>
      <c r="GU3" s="2">
        <v>11.3989637305699</v>
      </c>
      <c r="GV3" s="2">
        <v>15.517241379310301</v>
      </c>
      <c r="GW3" s="2">
        <v>8.5470085470085397</v>
      </c>
      <c r="GX3" s="2">
        <v>16.6666666666666</v>
      </c>
      <c r="GY3" s="2">
        <v>25.862068965517199</v>
      </c>
      <c r="GZ3" s="2">
        <v>0</v>
      </c>
      <c r="HA3" s="2">
        <v>11.1111111111111</v>
      </c>
      <c r="HB3" s="2">
        <v>0</v>
      </c>
      <c r="HC3" s="2">
        <v>16.447368421052602</v>
      </c>
      <c r="HD3" s="2">
        <v>21.9718309859154</v>
      </c>
      <c r="HE3" s="2">
        <v>12.1951219512195</v>
      </c>
      <c r="HF3" s="2">
        <v>8.9285714285714199</v>
      </c>
      <c r="HG3" s="2">
        <v>0</v>
      </c>
      <c r="HH3" s="2">
        <v>15.669515669515601</v>
      </c>
      <c r="HI3" s="2">
        <v>21.582733812949598</v>
      </c>
      <c r="HJ3" s="2">
        <v>9.4637223974763405</v>
      </c>
      <c r="HK3" s="2">
        <v>15.873015873015801</v>
      </c>
      <c r="HL3" s="2">
        <v>6.1224489795918302</v>
      </c>
      <c r="HM3" s="2">
        <v>16.279069767441801</v>
      </c>
      <c r="HN3" s="2">
        <v>16.491228070175399</v>
      </c>
      <c r="HO3" s="2">
        <v>14.285714285714199</v>
      </c>
      <c r="HP3" s="2">
        <v>20</v>
      </c>
      <c r="HQ3" s="2">
        <v>0</v>
      </c>
      <c r="HR3" s="2">
        <v>26.865671641791</v>
      </c>
      <c r="HS3" s="2">
        <v>14.285714285714199</v>
      </c>
      <c r="HT3" s="2">
        <v>9.5238095238095202</v>
      </c>
      <c r="HU3" s="2">
        <v>0</v>
      </c>
      <c r="HV3" s="2">
        <v>22.2222222222222</v>
      </c>
      <c r="HW3" s="2">
        <v>20.987654320987598</v>
      </c>
      <c r="HX3" s="2">
        <v>13.7254901960784</v>
      </c>
      <c r="HY3" s="2">
        <v>13.157894736842101</v>
      </c>
      <c r="HZ3" s="2">
        <v>37.5</v>
      </c>
      <c r="IA3" s="2">
        <v>0</v>
      </c>
      <c r="IB3" s="2">
        <v>33.3333333333333</v>
      </c>
      <c r="IC3" s="2">
        <v>12.5</v>
      </c>
      <c r="ID3" s="2">
        <v>12.5</v>
      </c>
      <c r="IE3" s="2">
        <v>7.4074074074074003</v>
      </c>
    </row>
    <row r="4" spans="1:239">
      <c r="A4" t="s">
        <v>3</v>
      </c>
      <c r="B4">
        <v>9.9739809193408497</v>
      </c>
      <c r="C4">
        <v>8.7667161961367004</v>
      </c>
      <c r="D4">
        <v>6.1728395061728296</v>
      </c>
      <c r="E4">
        <v>6.5217391304347796</v>
      </c>
      <c r="F4">
        <v>7.4766355140186898</v>
      </c>
      <c r="G4" s="2">
        <v>10.9065155807365</v>
      </c>
      <c r="H4" s="2">
        <v>13.7426900584795</v>
      </c>
      <c r="I4" s="2">
        <v>9.4736842105263097</v>
      </c>
      <c r="J4" s="2">
        <v>10.754716981132001</v>
      </c>
      <c r="K4" s="2">
        <v>10.582010582010501</v>
      </c>
      <c r="L4" s="2">
        <v>8.2256169212690899</v>
      </c>
      <c r="M4" s="2">
        <v>7.1005917159763303</v>
      </c>
      <c r="N4" s="2">
        <v>6.4056939501779304</v>
      </c>
      <c r="O4" s="2">
        <v>9.63010204081632</v>
      </c>
      <c r="P4" s="2">
        <v>10.7638888888888</v>
      </c>
      <c r="Q4" s="2">
        <v>4.4444444444444402</v>
      </c>
      <c r="R4" s="2">
        <v>9.9440646364201299</v>
      </c>
      <c r="S4" s="2">
        <v>8.2159624413145504</v>
      </c>
      <c r="T4" s="2">
        <v>7.1590909090909003</v>
      </c>
      <c r="U4" s="2">
        <v>3.6458333333333299</v>
      </c>
      <c r="V4" s="2">
        <v>10.6491611962071</v>
      </c>
      <c r="W4" s="2">
        <v>12.2792937399678</v>
      </c>
      <c r="X4" s="2">
        <v>7.4074074074074003</v>
      </c>
      <c r="Y4" s="2">
        <v>11.043478260869501</v>
      </c>
      <c r="Z4" s="2">
        <v>14.9253731343283</v>
      </c>
      <c r="AA4" s="2">
        <v>8.6915887850467293</v>
      </c>
      <c r="AB4" s="2">
        <v>8.3596214511041005</v>
      </c>
      <c r="AC4" s="2">
        <v>10.4166666666666</v>
      </c>
      <c r="AD4" s="2">
        <v>15.566037735848999</v>
      </c>
      <c r="AE4" s="2">
        <v>9.3575418994413404</v>
      </c>
      <c r="AF4" s="2">
        <v>7.3757763975155202</v>
      </c>
      <c r="AG4" s="2">
        <v>10.2009273570324</v>
      </c>
      <c r="AH4" s="2">
        <v>9.7470697100555199</v>
      </c>
      <c r="AI4" s="2">
        <v>11.038961038961</v>
      </c>
      <c r="AJ4" s="2">
        <v>6.8131868131868103</v>
      </c>
      <c r="AK4" s="2">
        <v>5.0847457627118597</v>
      </c>
      <c r="AL4" s="2">
        <v>2.5179856115107899</v>
      </c>
      <c r="AM4" s="2">
        <v>8.5907335907335902</v>
      </c>
      <c r="AN4" s="2">
        <v>8.3735909822866308</v>
      </c>
      <c r="AO4" s="2">
        <v>8.7941976427923798</v>
      </c>
      <c r="AP4" s="2">
        <v>8.8737201365187701</v>
      </c>
      <c r="AQ4" s="2">
        <v>15.7446808510638</v>
      </c>
      <c r="AR4" s="2">
        <v>9.5768374164810695</v>
      </c>
      <c r="AS4" s="2">
        <v>18.186582809224301</v>
      </c>
      <c r="AT4" s="2">
        <v>10.6451612903225</v>
      </c>
      <c r="AU4" s="2">
        <v>6.49193548387096</v>
      </c>
      <c r="AV4" s="2">
        <v>10.274790919952199</v>
      </c>
      <c r="AW4" s="2">
        <v>8.4112149532710205</v>
      </c>
      <c r="AX4" s="2">
        <v>2.9874213836477899</v>
      </c>
      <c r="AY4" s="2">
        <v>6.4115822130299902</v>
      </c>
      <c r="AZ4" s="2">
        <v>6.2724014336917504</v>
      </c>
      <c r="BA4" s="2">
        <v>7.2815533980582501</v>
      </c>
      <c r="BB4" s="2">
        <v>10.5263157894736</v>
      </c>
      <c r="BC4" s="2">
        <v>0</v>
      </c>
      <c r="BD4" s="2">
        <v>9.1836734693877506</v>
      </c>
      <c r="BE4" s="2">
        <v>8.6444007858546108</v>
      </c>
      <c r="BF4" s="2">
        <v>7.04663212435233</v>
      </c>
      <c r="BG4" s="2">
        <v>7.0512820512820502</v>
      </c>
      <c r="BH4" s="2">
        <v>6.13810741687979</v>
      </c>
      <c r="BI4" s="2">
        <v>5.5696202531645502</v>
      </c>
      <c r="BJ4" s="2">
        <v>6.5131578947368398</v>
      </c>
      <c r="BK4" s="2">
        <v>9.0909090909090899</v>
      </c>
      <c r="BL4" s="2">
        <v>7.3825503355704702</v>
      </c>
      <c r="BM4" s="2">
        <v>11.748878923766799</v>
      </c>
      <c r="BN4" s="2">
        <v>6.5173116089613004</v>
      </c>
      <c r="BO4" s="2">
        <v>7.88043478260869</v>
      </c>
      <c r="BP4" s="2">
        <v>6.6137566137566104</v>
      </c>
      <c r="BQ4" s="2">
        <v>7.4229691876750703</v>
      </c>
      <c r="BR4" s="2">
        <v>11.2648221343873</v>
      </c>
      <c r="BS4" s="2">
        <v>5.7291666666666599</v>
      </c>
      <c r="BT4" s="2">
        <v>9.9737532808398903</v>
      </c>
      <c r="BU4" s="2">
        <v>7.07610146862483</v>
      </c>
      <c r="BV4" s="2">
        <v>8.5141903171953199</v>
      </c>
      <c r="BW4" s="2">
        <v>6.9548872180451102</v>
      </c>
      <c r="BX4" s="2">
        <v>7.59493670886076</v>
      </c>
      <c r="BY4" s="2">
        <v>3.52112676056338</v>
      </c>
      <c r="BZ4" s="2">
        <v>5.3731343283581996</v>
      </c>
      <c r="CA4" s="2">
        <v>6.8571428571428497</v>
      </c>
      <c r="CB4" s="2">
        <v>10.326086956521699</v>
      </c>
      <c r="CC4" s="2">
        <v>15.395480225988701</v>
      </c>
      <c r="CD4" s="2">
        <v>4.5833333333333304</v>
      </c>
      <c r="CE4" s="2">
        <v>10.857142857142801</v>
      </c>
      <c r="CF4" s="2">
        <v>6.25</v>
      </c>
      <c r="CG4" s="2">
        <v>5.8227848101265796</v>
      </c>
      <c r="CH4" s="2">
        <v>11.3712374581939</v>
      </c>
      <c r="CI4" s="2">
        <v>9.1623036649214598</v>
      </c>
      <c r="CJ4" s="2">
        <v>4.8780487804878003</v>
      </c>
      <c r="CK4" s="2">
        <v>8.4022038567493098</v>
      </c>
      <c r="CL4" s="2">
        <v>7.8512396694214797</v>
      </c>
      <c r="CM4" s="2">
        <v>12.686567164179101</v>
      </c>
      <c r="CN4" s="2">
        <v>5.55555555555555</v>
      </c>
      <c r="CO4" s="2">
        <v>11.426188490408601</v>
      </c>
      <c r="CP4" s="2">
        <v>8.2926829268292597</v>
      </c>
      <c r="CQ4" s="2">
        <v>8.9887640449438209</v>
      </c>
      <c r="CR4" s="2">
        <v>8.5271317829457303</v>
      </c>
      <c r="CS4" s="2">
        <v>4.9382716049382704</v>
      </c>
      <c r="CT4" s="2">
        <v>9.4827586206896495</v>
      </c>
      <c r="CU4" s="2">
        <v>10.482180293500999</v>
      </c>
      <c r="CV4" s="2">
        <v>10.0213219616204</v>
      </c>
      <c r="CW4" s="2">
        <v>9.1385767790262094</v>
      </c>
      <c r="CX4" s="2">
        <v>5.3571428571428497</v>
      </c>
      <c r="CY4" s="2">
        <v>9.5238095238095202</v>
      </c>
      <c r="CZ4" s="2">
        <v>9.8383696416022399</v>
      </c>
      <c r="DA4" s="2">
        <v>9.62025316455696</v>
      </c>
      <c r="DB4" s="2">
        <v>8.9605734767024998</v>
      </c>
      <c r="DC4" s="2">
        <v>7.6923076923076898</v>
      </c>
      <c r="DD4" s="2">
        <v>9.1954022988505706</v>
      </c>
      <c r="DE4" s="2">
        <v>5.1190476190476097</v>
      </c>
      <c r="DF4" s="2">
        <v>7.4866310160427796</v>
      </c>
      <c r="DG4" s="2">
        <v>10.122358175750801</v>
      </c>
      <c r="DH4" s="2">
        <v>10.687022900763299</v>
      </c>
      <c r="DI4" s="2">
        <v>7.5709779179810699</v>
      </c>
      <c r="DJ4" s="2">
        <v>10.0340136054421</v>
      </c>
      <c r="DK4" s="2">
        <v>10.8108108108108</v>
      </c>
      <c r="DL4" s="2">
        <v>9.5238095238095202</v>
      </c>
      <c r="DM4" s="2">
        <v>9.2233009708737796</v>
      </c>
      <c r="DN4" s="2">
        <v>12.068965517241301</v>
      </c>
      <c r="DO4" s="2">
        <v>10.828025477707</v>
      </c>
      <c r="DP4" s="2">
        <v>9.8722415795586507</v>
      </c>
      <c r="DQ4" s="2">
        <v>7.5581395348837201</v>
      </c>
      <c r="DR4" s="2">
        <v>14.2045454545454</v>
      </c>
      <c r="DS4" s="2">
        <v>9.7457627118643995</v>
      </c>
      <c r="DT4" s="2">
        <v>9.5011876484560496</v>
      </c>
      <c r="DU4" s="2">
        <v>7.8651685393258397</v>
      </c>
      <c r="DV4" s="2">
        <v>10.6203473945409</v>
      </c>
      <c r="DW4" s="2">
        <v>10.370370370370299</v>
      </c>
      <c r="DX4" s="2">
        <v>12.182741116751201</v>
      </c>
      <c r="DY4" s="2">
        <v>42.857142857142797</v>
      </c>
      <c r="DZ4" s="2">
        <v>8.0971659919028305</v>
      </c>
      <c r="EA4" s="2">
        <v>4.5454545454545396</v>
      </c>
      <c r="EB4" s="2">
        <v>6.2283737024221404</v>
      </c>
      <c r="EC4" s="2">
        <v>0</v>
      </c>
      <c r="ED4" s="2">
        <v>7.0422535211267601</v>
      </c>
      <c r="EE4" s="2">
        <v>12.6293995859213</v>
      </c>
      <c r="EF4" s="2">
        <v>11.1111111111111</v>
      </c>
      <c r="EG4" s="2">
        <v>0</v>
      </c>
      <c r="EH4" s="2">
        <v>10.7290589451913</v>
      </c>
      <c r="EI4" s="2">
        <v>11.9658119658119</v>
      </c>
      <c r="EJ4" s="2">
        <v>11.1111111111111</v>
      </c>
      <c r="EK4" s="2">
        <v>0</v>
      </c>
      <c r="EL4" s="2">
        <v>9.7888675623800303</v>
      </c>
      <c r="EM4" s="2">
        <v>11.2903225806451</v>
      </c>
      <c r="EN4" s="2">
        <v>9.5303867403314904</v>
      </c>
      <c r="EO4" s="2">
        <v>5.8411214953270996</v>
      </c>
      <c r="EP4" s="2">
        <v>10.465116279069701</v>
      </c>
      <c r="EQ4" s="2">
        <v>8.6419753086419693</v>
      </c>
      <c r="ER4" s="2">
        <v>6.98529411764705</v>
      </c>
      <c r="ES4" s="2">
        <v>9.5338983050847403</v>
      </c>
      <c r="ET4" s="2">
        <v>9.0592334494773503</v>
      </c>
      <c r="EU4" s="2">
        <v>7.7658303464755001</v>
      </c>
      <c r="EV4" s="2">
        <v>0</v>
      </c>
      <c r="EW4" s="2">
        <v>12.077294685990299</v>
      </c>
      <c r="EX4" s="2">
        <v>5.8823529411764701</v>
      </c>
      <c r="EY4" s="2">
        <v>9.3922651933701609</v>
      </c>
      <c r="EZ4" s="2">
        <v>6.3291139240506302</v>
      </c>
      <c r="FA4" s="2">
        <v>9.6418732782369094</v>
      </c>
      <c r="FB4" s="2">
        <v>8.5714285714285694</v>
      </c>
      <c r="FC4" s="2">
        <v>11.1111111111111</v>
      </c>
      <c r="FD4" s="2">
        <v>8.4507042253521103</v>
      </c>
      <c r="FE4" s="2">
        <v>11.637931034482699</v>
      </c>
      <c r="FF4" s="2">
        <v>13.2530120481927</v>
      </c>
      <c r="FG4" s="2">
        <v>10.954063604240201</v>
      </c>
      <c r="FH4" s="2">
        <v>8.5714285714285694</v>
      </c>
      <c r="FI4" s="2">
        <v>9.71830985915493</v>
      </c>
      <c r="FJ4" s="2">
        <v>8.9622641509433905</v>
      </c>
      <c r="FK4" s="2">
        <v>5</v>
      </c>
      <c r="FL4" s="2">
        <v>10.150375939849599</v>
      </c>
      <c r="FM4" s="2">
        <v>9.5238095238095202</v>
      </c>
      <c r="FN4" s="2">
        <v>10.144927536231799</v>
      </c>
      <c r="FO4" s="2">
        <v>8</v>
      </c>
      <c r="FP4" s="2">
        <v>11.693548387096699</v>
      </c>
      <c r="FQ4" s="2">
        <v>9.3962999026290106</v>
      </c>
      <c r="FR4" s="2">
        <v>7.8125</v>
      </c>
      <c r="FS4" s="2">
        <v>5.55555555555555</v>
      </c>
      <c r="FT4" s="2">
        <v>10.112359550561701</v>
      </c>
      <c r="FU4" s="2">
        <v>0</v>
      </c>
      <c r="FV4" s="2">
        <v>5</v>
      </c>
      <c r="FW4" s="2">
        <v>11.2280701754385</v>
      </c>
      <c r="FX4" s="2">
        <v>11.538461538461499</v>
      </c>
      <c r="FY4" s="2">
        <v>11.721068249258099</v>
      </c>
      <c r="FZ4" s="2">
        <v>7.1428571428571397</v>
      </c>
      <c r="GA4" s="2">
        <v>14.473684210526301</v>
      </c>
      <c r="GB4" s="2">
        <v>10.1156069364161</v>
      </c>
      <c r="GC4" s="2">
        <v>4.2857142857142803</v>
      </c>
      <c r="GD4" s="2">
        <v>15.450643776824</v>
      </c>
      <c r="GE4" s="2">
        <v>10</v>
      </c>
      <c r="GF4" s="2">
        <v>13.4228187919463</v>
      </c>
      <c r="GG4" s="2">
        <v>4.5454545454545396</v>
      </c>
      <c r="GH4" s="2">
        <v>6.0869565217391299</v>
      </c>
      <c r="GI4" s="2">
        <v>13.8888888888888</v>
      </c>
      <c r="GJ4" s="2">
        <v>9.0047393364928894</v>
      </c>
      <c r="GK4" s="2">
        <v>20</v>
      </c>
      <c r="GL4" s="2">
        <v>20</v>
      </c>
      <c r="GM4" s="2">
        <v>4.3478260869565197</v>
      </c>
      <c r="GN4" s="2">
        <v>9.6103896103896105</v>
      </c>
      <c r="GO4" s="2">
        <v>10.126582278480999</v>
      </c>
      <c r="GP4" s="2">
        <v>6.0606060606060597</v>
      </c>
      <c r="GQ4" s="2">
        <v>8.3333333333333304</v>
      </c>
      <c r="GR4" s="2">
        <v>4.5454545454545396</v>
      </c>
      <c r="GS4" s="2">
        <v>6.1068702290076304</v>
      </c>
      <c r="GT4" s="2">
        <v>0</v>
      </c>
      <c r="GU4" s="2">
        <v>6.7357512953367804</v>
      </c>
      <c r="GV4" s="2">
        <v>8.6206896551724093</v>
      </c>
      <c r="GW4" s="2">
        <v>4.2735042735042699</v>
      </c>
      <c r="GX4" s="2">
        <v>8.7719298245614006</v>
      </c>
      <c r="GY4" s="2">
        <v>20.689655172413701</v>
      </c>
      <c r="GZ4" s="2">
        <v>0</v>
      </c>
      <c r="HA4" s="2">
        <v>0</v>
      </c>
      <c r="HB4" s="2">
        <v>0</v>
      </c>
      <c r="HC4" s="2">
        <v>15.1315789473684</v>
      </c>
      <c r="HD4" s="2">
        <v>12.676056338028101</v>
      </c>
      <c r="HE4" s="2">
        <v>7.3170731707316996</v>
      </c>
      <c r="HF4" s="2">
        <v>5.3571428571428497</v>
      </c>
      <c r="HG4" s="2">
        <v>0</v>
      </c>
      <c r="HH4" s="2">
        <v>12.250712250712199</v>
      </c>
      <c r="HI4" s="2">
        <v>14.0287769784172</v>
      </c>
      <c r="HJ4" s="2">
        <v>5.0473186119873796</v>
      </c>
      <c r="HK4" s="2">
        <v>11.1111111111111</v>
      </c>
      <c r="HL4" s="2">
        <v>3.0612244897959102</v>
      </c>
      <c r="HM4" s="2">
        <v>10.465116279069701</v>
      </c>
      <c r="HN4" s="2">
        <v>9.4736842105263097</v>
      </c>
      <c r="HO4" s="2">
        <v>7.1428571428571397</v>
      </c>
      <c r="HP4" s="2">
        <v>14.285714285714199</v>
      </c>
      <c r="HQ4" s="2">
        <v>0</v>
      </c>
      <c r="HR4" s="2">
        <v>13.4328358208955</v>
      </c>
      <c r="HS4" s="2">
        <v>14.285714285714199</v>
      </c>
      <c r="HT4" s="2">
        <v>9.5238095238095202</v>
      </c>
      <c r="HU4" s="2">
        <v>0</v>
      </c>
      <c r="HV4" s="2">
        <v>11.1111111111111</v>
      </c>
      <c r="HW4" s="2">
        <v>11.7283950617283</v>
      </c>
      <c r="HX4" s="2">
        <v>5.8823529411764701</v>
      </c>
      <c r="HY4" s="2">
        <v>10.5263157894736</v>
      </c>
      <c r="HZ4" s="2">
        <v>25</v>
      </c>
      <c r="IA4" s="2">
        <v>0</v>
      </c>
      <c r="IB4" s="2">
        <v>16.6666666666666</v>
      </c>
      <c r="IC4" s="2">
        <v>0</v>
      </c>
      <c r="ID4" s="2">
        <v>0</v>
      </c>
      <c r="IE4" s="2">
        <v>7.4074074074074003</v>
      </c>
    </row>
    <row r="5" spans="1:239">
      <c r="A5" t="s">
        <v>4</v>
      </c>
      <c r="B5">
        <v>2.3417172593235001</v>
      </c>
      <c r="C5">
        <v>5.0520059435364004</v>
      </c>
      <c r="D5">
        <v>3.8580246913580201</v>
      </c>
      <c r="E5">
        <v>2.1739130434782599</v>
      </c>
      <c r="F5">
        <v>2.8037383177569999</v>
      </c>
      <c r="G5" s="2">
        <v>3.82436260623229</v>
      </c>
      <c r="H5" s="2">
        <v>8.7719298245614006</v>
      </c>
      <c r="I5" s="2">
        <v>9.4736842105263097</v>
      </c>
      <c r="J5" s="2">
        <v>4.1509433962264097</v>
      </c>
      <c r="K5" s="2">
        <v>4.5855379188712497</v>
      </c>
      <c r="L5" s="2">
        <v>2.11515863689776</v>
      </c>
      <c r="M5" s="2">
        <v>4.4378698224852</v>
      </c>
      <c r="N5" s="2">
        <v>5.3380782918149396</v>
      </c>
      <c r="O5" s="2">
        <v>4.2729591836734597</v>
      </c>
      <c r="P5" s="2">
        <v>6.5972222222222197</v>
      </c>
      <c r="Q5" s="2">
        <v>2.2222222222222201</v>
      </c>
      <c r="R5" s="2">
        <v>8.2038533250466106</v>
      </c>
      <c r="S5" s="2">
        <v>3.7558685446009301</v>
      </c>
      <c r="T5" s="2">
        <v>5.3409090909090899</v>
      </c>
      <c r="U5" s="2">
        <v>1.5625</v>
      </c>
      <c r="V5" s="2">
        <v>4.4493070751276402</v>
      </c>
      <c r="W5" s="2">
        <v>8.26645264847512</v>
      </c>
      <c r="X5" s="2">
        <v>1.4492753623188399</v>
      </c>
      <c r="Y5" s="2">
        <v>9.4782608695652097</v>
      </c>
      <c r="Z5" s="2">
        <v>8.9552238805970106</v>
      </c>
      <c r="AA5" s="2">
        <v>5.7009345794392496</v>
      </c>
      <c r="AB5" s="2">
        <v>3.8643533123028302</v>
      </c>
      <c r="AC5" s="2">
        <v>8.3333333333333304</v>
      </c>
      <c r="AD5" s="2">
        <v>8.4905660377358494</v>
      </c>
      <c r="AE5" s="2">
        <v>4.88826815642458</v>
      </c>
      <c r="AF5" s="2">
        <v>3.5714285714285698</v>
      </c>
      <c r="AG5" s="2">
        <v>5.1004636785162196</v>
      </c>
      <c r="AH5" s="2">
        <v>4.87353485502776</v>
      </c>
      <c r="AI5" s="2">
        <v>4.5454545454545396</v>
      </c>
      <c r="AJ5" s="2">
        <v>5.4945054945054901</v>
      </c>
      <c r="AK5" s="2">
        <v>5.0847457627118597</v>
      </c>
      <c r="AL5" s="2">
        <v>0.35971223021582699</v>
      </c>
      <c r="AM5" s="2">
        <v>2.3166023166023102</v>
      </c>
      <c r="AN5" s="2">
        <v>2.4959742351046699</v>
      </c>
      <c r="AO5" s="2">
        <v>5.3490480507706204</v>
      </c>
      <c r="AP5" s="2">
        <v>3.4129692832764502</v>
      </c>
      <c r="AQ5" s="2">
        <v>1.27659574468085</v>
      </c>
      <c r="AR5" s="2">
        <v>3.5634743875278301</v>
      </c>
      <c r="AS5" s="2">
        <v>7.1802935010482098</v>
      </c>
      <c r="AT5" s="2">
        <v>6.2724014336917504</v>
      </c>
      <c r="AU5" s="2">
        <v>2.9032258064516099</v>
      </c>
      <c r="AV5" s="2">
        <v>6.5710872162485003</v>
      </c>
      <c r="AW5" s="2">
        <v>5.6074766355140104</v>
      </c>
      <c r="AX5" s="2">
        <v>1.88679245283018</v>
      </c>
      <c r="AY5" s="2">
        <v>2.68872802481902</v>
      </c>
      <c r="AZ5" s="2">
        <v>1.70250896057347</v>
      </c>
      <c r="BA5" s="2">
        <v>2.4271844660194102</v>
      </c>
      <c r="BB5" s="2">
        <v>6.2444246208742102</v>
      </c>
      <c r="BC5" s="2">
        <v>0</v>
      </c>
      <c r="BD5" s="2">
        <v>5.3571428571428497</v>
      </c>
      <c r="BE5" s="2">
        <v>4.7151277013752404</v>
      </c>
      <c r="BF5" s="2">
        <v>3.2124352331606199</v>
      </c>
      <c r="BG5" s="2">
        <v>2.5641025641025599</v>
      </c>
      <c r="BH5" s="2">
        <v>5.11508951406649</v>
      </c>
      <c r="BI5" s="2">
        <v>4.3037974683544302</v>
      </c>
      <c r="BJ5" s="2">
        <v>0.92105263157894701</v>
      </c>
      <c r="BK5" s="2">
        <v>9.0909090909090899</v>
      </c>
      <c r="BL5" s="2">
        <v>3.3557046979865701</v>
      </c>
      <c r="BM5" s="2">
        <v>9.5964125560538101</v>
      </c>
      <c r="BN5" s="2">
        <v>3.2586558044806502</v>
      </c>
      <c r="BO5" s="2">
        <v>2.7173913043478199</v>
      </c>
      <c r="BP5" s="2">
        <v>2.9100529100529098</v>
      </c>
      <c r="BQ5" s="2">
        <v>2.2408963585434098</v>
      </c>
      <c r="BR5" s="2">
        <v>5.3359683794466397</v>
      </c>
      <c r="BS5" s="2">
        <v>3.125</v>
      </c>
      <c r="BT5" s="2">
        <v>6.2992125984251901</v>
      </c>
      <c r="BU5" s="2">
        <v>2.0026702269692902</v>
      </c>
      <c r="BV5" s="2">
        <v>5.7317751808569799</v>
      </c>
      <c r="BW5" s="2">
        <v>4.1353383458646604</v>
      </c>
      <c r="BX5" s="2">
        <v>3.79746835443038</v>
      </c>
      <c r="BY5" s="2">
        <v>0.70422535211267601</v>
      </c>
      <c r="BZ5" s="2">
        <v>0.59701492537313405</v>
      </c>
      <c r="CA5" s="2">
        <v>4.3809523809523796</v>
      </c>
      <c r="CB5" s="2">
        <v>4.2270531400966096</v>
      </c>
      <c r="CC5" s="2">
        <v>8.1920903954802196</v>
      </c>
      <c r="CD5" s="2">
        <v>2.0833333333333299</v>
      </c>
      <c r="CE5" s="2">
        <v>7.5714285714285703</v>
      </c>
      <c r="CF5" s="2">
        <v>4.8076923076923004</v>
      </c>
      <c r="CG5" s="2">
        <v>1.77215189873417</v>
      </c>
      <c r="CH5" s="2">
        <v>7.6923076923076898</v>
      </c>
      <c r="CI5" s="2">
        <v>2.8795811518324599</v>
      </c>
      <c r="CJ5" s="2">
        <v>4.0650406504065</v>
      </c>
      <c r="CK5" s="2">
        <v>5.9228650137740999</v>
      </c>
      <c r="CL5" s="2">
        <v>4.95867768595041</v>
      </c>
      <c r="CM5" s="2">
        <v>6.4179104477611899</v>
      </c>
      <c r="CN5" s="2">
        <v>1.8518518518518501</v>
      </c>
      <c r="CO5" s="2">
        <v>6.1718098415346097</v>
      </c>
      <c r="CP5" s="2">
        <v>3.4146341463414598</v>
      </c>
      <c r="CQ5" s="2">
        <v>3.3707865168539302</v>
      </c>
      <c r="CR5" s="2">
        <v>3.87596899224806</v>
      </c>
      <c r="CS5" s="2">
        <v>0</v>
      </c>
      <c r="CT5" s="2">
        <v>5.1724137931034404</v>
      </c>
      <c r="CU5" s="2">
        <v>5.24109014675052</v>
      </c>
      <c r="CV5" s="2">
        <v>5.5437100213219601</v>
      </c>
      <c r="CW5" s="2">
        <v>4.6441947565542998</v>
      </c>
      <c r="CX5" s="2">
        <v>3.5714285714285698</v>
      </c>
      <c r="CY5" s="2">
        <v>5.1948051948051903</v>
      </c>
      <c r="CZ5" s="2">
        <v>5.4111033028812301</v>
      </c>
      <c r="DA5" s="2">
        <v>6.1265822784810098</v>
      </c>
      <c r="DB5" s="2">
        <v>7.1684587813620002</v>
      </c>
      <c r="DC5" s="2">
        <v>0</v>
      </c>
      <c r="DD5" s="2">
        <v>5.7471264367816</v>
      </c>
      <c r="DE5" s="2">
        <v>2.9761904761904701</v>
      </c>
      <c r="DF5" s="2">
        <v>3.2085561497326198</v>
      </c>
      <c r="DG5" s="2">
        <v>5.5617352614015498</v>
      </c>
      <c r="DH5" s="2">
        <v>6.8702290076335801</v>
      </c>
      <c r="DI5" s="2">
        <v>3.4700315457413198</v>
      </c>
      <c r="DJ5" s="2">
        <v>5.7823129251700598</v>
      </c>
      <c r="DK5" s="2">
        <v>6.7567567567567499</v>
      </c>
      <c r="DL5" s="2">
        <v>0</v>
      </c>
      <c r="DM5" s="2">
        <v>1.94174757281553</v>
      </c>
      <c r="DN5" s="2">
        <v>5.1724137931034404</v>
      </c>
      <c r="DO5" s="2">
        <v>5.0955414012738798</v>
      </c>
      <c r="DP5" s="2">
        <v>5.6910569105690998</v>
      </c>
      <c r="DQ5" s="2">
        <v>4.6511627906976702</v>
      </c>
      <c r="DR5" s="2">
        <v>3.4090909090908998</v>
      </c>
      <c r="DS5" s="2">
        <v>6.7796610169491496</v>
      </c>
      <c r="DT5" s="2">
        <v>4.9881235154394297</v>
      </c>
      <c r="DU5" s="2">
        <v>3.3707865168539302</v>
      </c>
      <c r="DV5" s="2">
        <v>7.7915632754342399</v>
      </c>
      <c r="DW5" s="2">
        <v>8.1481481481481399</v>
      </c>
      <c r="DX5" s="2">
        <v>9.3908629441624303</v>
      </c>
      <c r="DY5" s="2">
        <v>28.571428571428498</v>
      </c>
      <c r="DZ5" s="2">
        <v>3.6437246963562702</v>
      </c>
      <c r="EA5" s="2">
        <v>4.5454545454545396</v>
      </c>
      <c r="EB5" s="2">
        <v>2.4221453287197199</v>
      </c>
      <c r="EC5" s="2">
        <v>0</v>
      </c>
      <c r="ED5" s="2">
        <v>4.9295774647887303</v>
      </c>
      <c r="EE5" s="2">
        <v>6.2111801242236</v>
      </c>
      <c r="EF5" s="2">
        <v>11.1111111111111</v>
      </c>
      <c r="EG5" s="2">
        <v>0</v>
      </c>
      <c r="EH5" s="2">
        <v>8.2471561530506694</v>
      </c>
      <c r="EI5" s="2">
        <v>8.9133089133089101</v>
      </c>
      <c r="EJ5" s="2">
        <v>7.5471698113207504</v>
      </c>
      <c r="EK5" s="2">
        <v>0</v>
      </c>
      <c r="EL5" s="2">
        <v>1.9193857965451</v>
      </c>
      <c r="EM5" s="2">
        <v>1.61290322580645</v>
      </c>
      <c r="EN5" s="2">
        <v>2.2099447513812098</v>
      </c>
      <c r="EO5" s="2">
        <v>4.7897196261682202</v>
      </c>
      <c r="EP5" s="2">
        <v>0</v>
      </c>
      <c r="EQ5" s="2">
        <v>1.8518518518518501</v>
      </c>
      <c r="ER5" s="2">
        <v>3.3088235294117601</v>
      </c>
      <c r="ES5" s="2">
        <v>6.1440677966101598</v>
      </c>
      <c r="ET5" s="2">
        <v>1.0452961672473799</v>
      </c>
      <c r="EU5" s="2">
        <v>2.0310633213859002</v>
      </c>
      <c r="EV5" s="2">
        <v>0</v>
      </c>
      <c r="EW5" s="2">
        <v>5.55555555555555</v>
      </c>
      <c r="EX5" s="2">
        <v>5.8823529411764701</v>
      </c>
      <c r="EY5" s="2">
        <v>6.6298342541436401</v>
      </c>
      <c r="EZ5" s="2">
        <v>3.79746835443038</v>
      </c>
      <c r="FA5" s="2">
        <v>5.5096418732782304</v>
      </c>
      <c r="FB5" s="2">
        <v>6.6666666666666599</v>
      </c>
      <c r="FC5" s="2">
        <v>11.1111111111111</v>
      </c>
      <c r="FD5" s="2">
        <v>4.2253521126760498</v>
      </c>
      <c r="FE5" s="2">
        <v>9.0517241379310303</v>
      </c>
      <c r="FF5" s="2">
        <v>7.2289156626505999</v>
      </c>
      <c r="FG5" s="2">
        <v>4.9469964664310897</v>
      </c>
      <c r="FH5" s="2">
        <v>5.71428571428571</v>
      </c>
      <c r="FI5" s="2">
        <v>5.4929577464788704</v>
      </c>
      <c r="FJ5" s="2">
        <v>4.7169811320754702</v>
      </c>
      <c r="FK5" s="2">
        <v>0</v>
      </c>
      <c r="FL5" s="2">
        <v>0.37593984962406002</v>
      </c>
      <c r="FM5" s="2">
        <v>4.7619047619047601</v>
      </c>
      <c r="FN5" s="2">
        <v>6.5217391304347796</v>
      </c>
      <c r="FO5" s="2">
        <v>8</v>
      </c>
      <c r="FP5" s="2">
        <v>4.0322580645161201</v>
      </c>
      <c r="FQ5" s="2">
        <v>2.82375851996105</v>
      </c>
      <c r="FR5" s="2">
        <v>1.5625</v>
      </c>
      <c r="FS5" s="2">
        <v>5.55555555555555</v>
      </c>
      <c r="FT5" s="2">
        <v>9.5505617977528008</v>
      </c>
      <c r="FU5" s="2">
        <v>0</v>
      </c>
      <c r="FV5" s="2">
        <v>3.3333333333333299</v>
      </c>
      <c r="FW5" s="2">
        <v>4.2105263157894699</v>
      </c>
      <c r="FX5" s="2">
        <v>11.538461538461499</v>
      </c>
      <c r="FY5" s="2">
        <v>8.0118694362017795</v>
      </c>
      <c r="FZ5" s="2">
        <v>2.6785714285714199</v>
      </c>
      <c r="GA5" s="2">
        <v>9.2105263157894708</v>
      </c>
      <c r="GB5" s="2">
        <v>6.6473988439306302</v>
      </c>
      <c r="GC5" s="2">
        <v>0</v>
      </c>
      <c r="GD5" s="2">
        <v>9.0128755364806796</v>
      </c>
      <c r="GE5" s="2">
        <v>10</v>
      </c>
      <c r="GF5" s="2">
        <v>9.3959731543624105</v>
      </c>
      <c r="GG5" s="2">
        <v>4.5454545454545396</v>
      </c>
      <c r="GH5" s="2">
        <v>2.60869565217391</v>
      </c>
      <c r="GI5" s="2">
        <v>13.8888888888888</v>
      </c>
      <c r="GJ5" s="2">
        <v>7.1090047393364904</v>
      </c>
      <c r="GK5" s="2">
        <v>20</v>
      </c>
      <c r="GL5" s="2">
        <v>20</v>
      </c>
      <c r="GM5" s="2">
        <v>1.4492753623188399</v>
      </c>
      <c r="GN5" s="2">
        <v>7.2727272727272698</v>
      </c>
      <c r="GO5" s="2">
        <v>5.3797468354430302</v>
      </c>
      <c r="GP5" s="2">
        <v>3.0303030303030298</v>
      </c>
      <c r="GQ5" s="2">
        <v>8.3333333333333304</v>
      </c>
      <c r="GR5" s="2">
        <v>0</v>
      </c>
      <c r="GS5" s="2">
        <v>5.3435114503816701</v>
      </c>
      <c r="GT5" s="2">
        <v>0</v>
      </c>
      <c r="GU5" s="2">
        <v>2.59067357512953</v>
      </c>
      <c r="GV5" s="2">
        <v>8.6206896551724093</v>
      </c>
      <c r="GW5" s="2">
        <v>3.4188034188034102</v>
      </c>
      <c r="GX5" s="2">
        <v>3.5087719298245599</v>
      </c>
      <c r="GY5" s="2">
        <v>15.517241379310301</v>
      </c>
      <c r="GZ5" s="2">
        <v>0</v>
      </c>
      <c r="HA5" s="2">
        <v>0</v>
      </c>
      <c r="HB5" s="2">
        <v>0</v>
      </c>
      <c r="HC5" s="2">
        <v>13.157894736842101</v>
      </c>
      <c r="HD5" s="2">
        <v>9.2957746478873204</v>
      </c>
      <c r="HE5" s="2">
        <v>4.8780487804878003</v>
      </c>
      <c r="HF5" s="2">
        <v>5.3571428571428497</v>
      </c>
      <c r="HG5" s="2">
        <v>0</v>
      </c>
      <c r="HH5" s="2">
        <v>2.5641025641025599</v>
      </c>
      <c r="HI5" s="2">
        <v>7.5539568345323698</v>
      </c>
      <c r="HJ5" s="2">
        <v>2.2082018927444702</v>
      </c>
      <c r="HK5" s="2">
        <v>3.17460317460317</v>
      </c>
      <c r="HL5" s="2">
        <v>3.0612244897959102</v>
      </c>
      <c r="HM5" s="2">
        <v>6.9767441860465098</v>
      </c>
      <c r="HN5" s="2">
        <v>3.85964912280701</v>
      </c>
      <c r="HO5" s="2">
        <v>4.7619047619047601</v>
      </c>
      <c r="HP5" s="2">
        <v>4.2857142857142803</v>
      </c>
      <c r="HQ5" s="2">
        <v>0</v>
      </c>
      <c r="HR5" s="2">
        <v>0</v>
      </c>
      <c r="HS5" s="2">
        <v>0</v>
      </c>
      <c r="HT5" s="2">
        <v>9.5238095238095202</v>
      </c>
      <c r="HU5" s="2">
        <v>0</v>
      </c>
      <c r="HV5" s="2">
        <v>11.1111111111111</v>
      </c>
      <c r="HW5" s="2">
        <v>8.6419753086419693</v>
      </c>
      <c r="HX5" s="2">
        <v>1.9607843137254899</v>
      </c>
      <c r="HY5" s="2">
        <v>7.8947368421052602</v>
      </c>
      <c r="HZ5" s="2">
        <v>25</v>
      </c>
      <c r="IA5" s="2">
        <v>0</v>
      </c>
      <c r="IB5" s="2">
        <v>0</v>
      </c>
      <c r="IC5" s="2">
        <v>0</v>
      </c>
      <c r="ID5" s="2">
        <v>0</v>
      </c>
      <c r="IE5" s="2">
        <v>3.7037037037037002</v>
      </c>
    </row>
    <row r="6" spans="1:239">
      <c r="A6" t="s">
        <v>5</v>
      </c>
      <c r="B6">
        <v>0.34692107545533302</v>
      </c>
      <c r="C6">
        <v>0.148588410104011</v>
      </c>
      <c r="D6">
        <v>0.30864197530864101</v>
      </c>
      <c r="E6">
        <v>0</v>
      </c>
      <c r="F6">
        <v>0.467289719626168</v>
      </c>
      <c r="G6" s="2">
        <v>1.41643059490085</v>
      </c>
      <c r="H6" s="2">
        <v>0.58479532163742598</v>
      </c>
      <c r="I6" s="2">
        <v>0</v>
      </c>
      <c r="J6" s="2">
        <v>1.6981132075471601</v>
      </c>
      <c r="K6" s="2">
        <v>1.9400352733685999</v>
      </c>
      <c r="L6" s="2">
        <v>0.47003525264394802</v>
      </c>
      <c r="M6" s="2">
        <v>1.1834319526627199</v>
      </c>
      <c r="N6" s="2">
        <v>0</v>
      </c>
      <c r="O6" s="2">
        <v>0.31887755102040799</v>
      </c>
      <c r="P6" s="2">
        <v>1.0416666666666601</v>
      </c>
      <c r="Q6" s="2">
        <v>0.55555555555555503</v>
      </c>
      <c r="R6" s="2">
        <v>0.248601615910503</v>
      </c>
      <c r="S6" s="2">
        <v>0.46948356807511699</v>
      </c>
      <c r="T6" s="2">
        <v>0.34090909090909</v>
      </c>
      <c r="U6" s="2">
        <v>0.52083333333333304</v>
      </c>
      <c r="V6" s="2">
        <v>1.5317286652078701</v>
      </c>
      <c r="W6" s="2">
        <v>0.16051364365971099</v>
      </c>
      <c r="X6" s="2">
        <v>0.96618357487922701</v>
      </c>
      <c r="Y6" s="2">
        <v>0.17391304347826</v>
      </c>
      <c r="Z6" s="2">
        <v>0.99502487562189001</v>
      </c>
      <c r="AA6" s="2">
        <v>0.28037383177570002</v>
      </c>
      <c r="AB6" s="2">
        <v>0.47318611987381698</v>
      </c>
      <c r="AC6" s="2">
        <v>0</v>
      </c>
      <c r="AD6" s="2">
        <v>5.1886792452830104</v>
      </c>
      <c r="AE6" s="2">
        <v>1.1173184357541801</v>
      </c>
      <c r="AF6" s="2">
        <v>1.0093167701863299</v>
      </c>
      <c r="AG6" s="2">
        <v>1.0819165378670701</v>
      </c>
      <c r="AH6" s="2">
        <v>0.43183220234423197</v>
      </c>
      <c r="AI6" s="2">
        <v>0.64935064935064901</v>
      </c>
      <c r="AJ6" s="2">
        <v>0</v>
      </c>
      <c r="AK6" s="2">
        <v>0</v>
      </c>
      <c r="AL6" s="2">
        <v>0.35971223021582699</v>
      </c>
      <c r="AM6" s="2">
        <v>0.193050193050193</v>
      </c>
      <c r="AN6" s="2">
        <v>0.80515297906602201</v>
      </c>
      <c r="AO6" s="2">
        <v>0.45330915684496798</v>
      </c>
      <c r="AP6" s="2">
        <v>1.02389078498293</v>
      </c>
      <c r="AQ6" s="2">
        <v>0.42553191489361702</v>
      </c>
      <c r="AR6" s="2">
        <v>0.22271714922048899</v>
      </c>
      <c r="AS6" s="2">
        <v>3.2494758909853201</v>
      </c>
      <c r="AT6" s="2">
        <v>0.78853046594982001</v>
      </c>
      <c r="AU6" s="2">
        <v>1.5322580645161199</v>
      </c>
      <c r="AV6" s="2">
        <v>0.47789725209079997</v>
      </c>
      <c r="AW6" s="2">
        <v>0.934579439252336</v>
      </c>
      <c r="AX6" s="2">
        <v>0.15723270440251499</v>
      </c>
      <c r="AY6" s="2">
        <v>0.82730093071354704</v>
      </c>
      <c r="AZ6" s="2">
        <v>0.89605734767025003</v>
      </c>
      <c r="BA6" s="2">
        <v>0.970873786407766</v>
      </c>
      <c r="BB6" s="2">
        <v>0.71364852809990997</v>
      </c>
      <c r="BC6" s="2">
        <v>0</v>
      </c>
      <c r="BD6" s="2">
        <v>0.765306122448979</v>
      </c>
      <c r="BE6" s="2">
        <v>0</v>
      </c>
      <c r="BF6" s="2">
        <v>0.41450777202072497</v>
      </c>
      <c r="BG6" s="2">
        <v>2.5641025641025599</v>
      </c>
      <c r="BH6" s="2">
        <v>0</v>
      </c>
      <c r="BI6" s="2">
        <v>0</v>
      </c>
      <c r="BJ6" s="2">
        <v>0.13157894736842099</v>
      </c>
      <c r="BK6" s="2">
        <v>0</v>
      </c>
      <c r="BL6" s="2">
        <v>0</v>
      </c>
      <c r="BM6" s="2">
        <v>8.9686098654708502E-2</v>
      </c>
      <c r="BN6" s="2">
        <v>0.40733197556008099</v>
      </c>
      <c r="BO6" s="2">
        <v>1.63043478260869</v>
      </c>
      <c r="BP6" s="2">
        <v>0.52910052910052896</v>
      </c>
      <c r="BQ6" s="2">
        <v>0.98039215686274495</v>
      </c>
      <c r="BR6" s="2">
        <v>0.98814229249011798</v>
      </c>
      <c r="BS6" s="2">
        <v>0.52083333333333304</v>
      </c>
      <c r="BT6" s="2">
        <v>0</v>
      </c>
      <c r="BU6" s="2">
        <v>0.40053404539385801</v>
      </c>
      <c r="BV6" s="2">
        <v>0.61213132999443498</v>
      </c>
      <c r="BW6" s="2">
        <v>0.28195488721804501</v>
      </c>
      <c r="BX6" s="2">
        <v>1.26582278481012</v>
      </c>
      <c r="BY6" s="2">
        <v>0</v>
      </c>
      <c r="BZ6" s="2">
        <v>0.44776119402984998</v>
      </c>
      <c r="CA6" s="2">
        <v>0</v>
      </c>
      <c r="CB6" s="2">
        <v>0.72463768115941996</v>
      </c>
      <c r="CC6" s="2">
        <v>0.84745762711864403</v>
      </c>
      <c r="CD6" s="2">
        <v>0</v>
      </c>
      <c r="CE6" s="2">
        <v>0.28571428571428498</v>
      </c>
      <c r="CF6" s="2">
        <v>0.48076923076923</v>
      </c>
      <c r="CG6" s="2">
        <v>2.0253164556962</v>
      </c>
      <c r="CH6" s="2">
        <v>0.668896321070234</v>
      </c>
      <c r="CI6" s="2">
        <v>1.5706806282722501</v>
      </c>
      <c r="CJ6" s="2">
        <v>0</v>
      </c>
      <c r="CK6" s="2">
        <v>0.68870523415977902</v>
      </c>
      <c r="CL6" s="2">
        <v>0.413223140495867</v>
      </c>
      <c r="CM6" s="2">
        <v>1.1940298507462599</v>
      </c>
      <c r="CN6" s="2">
        <v>0</v>
      </c>
      <c r="CO6" s="2">
        <v>0.33361134278565402</v>
      </c>
      <c r="CP6" s="2">
        <v>1.7073170731707299</v>
      </c>
      <c r="CQ6" s="2">
        <v>0</v>
      </c>
      <c r="CR6" s="2">
        <v>3.1007751937984498</v>
      </c>
      <c r="CS6" s="2">
        <v>2.4691358024691299</v>
      </c>
      <c r="CT6" s="2">
        <v>1.93965517241379</v>
      </c>
      <c r="CU6" s="2">
        <v>0.41928721174004102</v>
      </c>
      <c r="CV6" s="2">
        <v>0</v>
      </c>
      <c r="CW6" s="2">
        <v>0.59925093632958804</v>
      </c>
      <c r="CX6" s="2">
        <v>0.89285714285714202</v>
      </c>
      <c r="CY6" s="2">
        <v>0.43290043290043201</v>
      </c>
      <c r="CZ6" s="2">
        <v>0.63246661981728702</v>
      </c>
      <c r="DA6" s="2">
        <v>0.860759493670886</v>
      </c>
      <c r="DB6" s="2">
        <v>0.17921146953405001</v>
      </c>
      <c r="DC6" s="2">
        <v>5.1282051282051198</v>
      </c>
      <c r="DD6" s="2">
        <v>0.28735632183908</v>
      </c>
      <c r="DE6" s="2">
        <v>0.238095238095238</v>
      </c>
      <c r="DF6" s="2">
        <v>0</v>
      </c>
      <c r="DG6" s="2">
        <v>0.77864293659621797</v>
      </c>
      <c r="DH6" s="2">
        <v>0</v>
      </c>
      <c r="DI6" s="2">
        <v>0.94637223974763396</v>
      </c>
      <c r="DJ6" s="2">
        <v>0.17006802721088399</v>
      </c>
      <c r="DK6" s="2">
        <v>1.35135135135135</v>
      </c>
      <c r="DL6" s="2">
        <v>0</v>
      </c>
      <c r="DM6" s="2">
        <v>0.970873786407766</v>
      </c>
      <c r="DN6" s="2">
        <v>0</v>
      </c>
      <c r="DO6" s="2">
        <v>0.63694267515923497</v>
      </c>
      <c r="DP6" s="2">
        <v>0.81300813008130002</v>
      </c>
      <c r="DQ6" s="2">
        <v>0.581395348837209</v>
      </c>
      <c r="DR6" s="2">
        <v>2.2727272727272698</v>
      </c>
      <c r="DS6" s="2">
        <v>0.84745762711864403</v>
      </c>
      <c r="DT6" s="2">
        <v>0.47505938242280199</v>
      </c>
      <c r="DU6" s="2">
        <v>0</v>
      </c>
      <c r="DV6" s="2">
        <v>0.49627791563275397</v>
      </c>
      <c r="DW6" s="2">
        <v>0.37037037037037002</v>
      </c>
      <c r="DX6" s="2">
        <v>0</v>
      </c>
      <c r="DY6" s="2">
        <v>0</v>
      </c>
      <c r="DZ6" s="2">
        <v>0.40485829959514102</v>
      </c>
      <c r="EA6" s="2">
        <v>0</v>
      </c>
      <c r="EB6" s="2">
        <v>0.69204152249134898</v>
      </c>
      <c r="EC6" s="2">
        <v>0</v>
      </c>
      <c r="ED6" s="2">
        <v>0</v>
      </c>
      <c r="EE6" s="2">
        <v>1.6563146997929601</v>
      </c>
      <c r="EF6" s="2">
        <v>0</v>
      </c>
      <c r="EG6" s="2">
        <v>0</v>
      </c>
      <c r="EH6" s="2">
        <v>0.28438469493278101</v>
      </c>
      <c r="EI6" s="2">
        <v>0.976800976800976</v>
      </c>
      <c r="EJ6" s="2">
        <v>0</v>
      </c>
      <c r="EK6" s="2">
        <v>0</v>
      </c>
      <c r="EL6" s="2">
        <v>2.6871401151631402</v>
      </c>
      <c r="EM6" s="2">
        <v>0</v>
      </c>
      <c r="EN6" s="2">
        <v>0.55248618784530301</v>
      </c>
      <c r="EO6" s="2">
        <v>0.116822429906542</v>
      </c>
      <c r="EP6" s="2">
        <v>1.16279069767441</v>
      </c>
      <c r="EQ6" s="2">
        <v>0.30864197530864101</v>
      </c>
      <c r="ER6" s="2">
        <v>1.1029411764705801</v>
      </c>
      <c r="ES6" s="2">
        <v>0.42372881355932202</v>
      </c>
      <c r="ET6" s="2">
        <v>0</v>
      </c>
      <c r="EU6" s="2">
        <v>0.47789725209079997</v>
      </c>
      <c r="EV6" s="2">
        <v>0</v>
      </c>
      <c r="EW6" s="2">
        <v>1.32850241545893</v>
      </c>
      <c r="EX6" s="2">
        <v>0</v>
      </c>
      <c r="EY6" s="2">
        <v>0.82872928176795502</v>
      </c>
      <c r="EZ6" s="2">
        <v>0</v>
      </c>
      <c r="FA6" s="2">
        <v>0.82644628099173501</v>
      </c>
      <c r="FB6" s="2">
        <v>0</v>
      </c>
      <c r="FC6" s="2">
        <v>0</v>
      </c>
      <c r="FD6" s="2">
        <v>1.40845070422535</v>
      </c>
      <c r="FE6" s="2">
        <v>0.21551724137931</v>
      </c>
      <c r="FF6" s="2">
        <v>0</v>
      </c>
      <c r="FG6" s="2">
        <v>1.4134275618374501</v>
      </c>
      <c r="FH6" s="2">
        <v>0</v>
      </c>
      <c r="FI6" s="2">
        <v>0.70422535211267601</v>
      </c>
      <c r="FJ6" s="2">
        <v>0.94339622641509402</v>
      </c>
      <c r="FK6" s="2">
        <v>0</v>
      </c>
      <c r="FL6" s="2">
        <v>0.62656641604009999</v>
      </c>
      <c r="FM6" s="2">
        <v>0</v>
      </c>
      <c r="FN6" s="2">
        <v>0.72463768115941996</v>
      </c>
      <c r="FO6" s="2">
        <v>0</v>
      </c>
      <c r="FP6" s="2">
        <v>0.40322580645161199</v>
      </c>
      <c r="FQ6" s="2">
        <v>2.2882181110029198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0.70175438596491202</v>
      </c>
      <c r="FX6" s="2">
        <v>0</v>
      </c>
      <c r="FY6" s="2">
        <v>0.59347181008901995</v>
      </c>
      <c r="FZ6" s="2">
        <v>0</v>
      </c>
      <c r="GA6" s="2">
        <v>0</v>
      </c>
      <c r="GB6" s="2">
        <v>1.7341040462427699</v>
      </c>
      <c r="GC6" s="2">
        <v>0</v>
      </c>
      <c r="GD6" s="2">
        <v>0.42918454935622302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0.47393364928909898</v>
      </c>
      <c r="GK6" s="2">
        <v>0</v>
      </c>
      <c r="GL6" s="2">
        <v>0</v>
      </c>
      <c r="GM6" s="2">
        <v>1.4492753623188399</v>
      </c>
      <c r="GN6" s="2">
        <v>1.03896103896103</v>
      </c>
      <c r="GO6" s="2">
        <v>0.158227848101265</v>
      </c>
      <c r="GP6" s="2">
        <v>0</v>
      </c>
      <c r="GQ6" s="2">
        <v>0</v>
      </c>
      <c r="GR6" s="2">
        <v>0</v>
      </c>
      <c r="GS6" s="2">
        <v>0.76335877862595403</v>
      </c>
      <c r="GT6" s="2">
        <v>0</v>
      </c>
      <c r="GU6" s="2">
        <v>0</v>
      </c>
      <c r="GV6" s="2">
        <v>0</v>
      </c>
      <c r="GW6" s="2">
        <v>0</v>
      </c>
      <c r="GX6" s="2">
        <v>1.7543859649122799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2.8490028490028401</v>
      </c>
      <c r="HI6" s="2">
        <v>2.1582733812949599</v>
      </c>
      <c r="HJ6" s="2">
        <v>0.31545741324921101</v>
      </c>
      <c r="HK6" s="2">
        <v>4.7619047619047601</v>
      </c>
      <c r="HL6" s="2">
        <v>0</v>
      </c>
      <c r="HM6" s="2">
        <v>0</v>
      </c>
      <c r="HN6" s="2">
        <v>1.0526315789473599</v>
      </c>
      <c r="HO6" s="2">
        <v>0</v>
      </c>
      <c r="HP6" s="2">
        <v>2.8571428571428501</v>
      </c>
      <c r="HQ6" s="2">
        <v>0</v>
      </c>
      <c r="HR6" s="2">
        <v>5.9701492537313401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3.7037037037037002</v>
      </c>
    </row>
    <row r="7" spans="1:239">
      <c r="A7" t="s">
        <v>6</v>
      </c>
      <c r="B7">
        <v>1.21422376409366</v>
      </c>
      <c r="C7">
        <v>1.04011887072808</v>
      </c>
      <c r="D7">
        <v>0.61728395061728303</v>
      </c>
      <c r="E7">
        <v>0</v>
      </c>
      <c r="F7">
        <v>2.8037383177569999</v>
      </c>
      <c r="G7" s="2">
        <v>2.8328611898017</v>
      </c>
      <c r="H7" s="2">
        <v>3.2163742690058399</v>
      </c>
      <c r="I7" s="2">
        <v>0</v>
      </c>
      <c r="J7" s="2">
        <v>1.1320754716981101</v>
      </c>
      <c r="K7" s="2">
        <v>1.0582010582010499</v>
      </c>
      <c r="L7" s="2">
        <v>2.23266745005875</v>
      </c>
      <c r="M7" s="2">
        <v>0.29585798816567999</v>
      </c>
      <c r="N7" s="2">
        <v>0.71174377224199203</v>
      </c>
      <c r="O7" s="2">
        <v>2.6785714285714199</v>
      </c>
      <c r="P7" s="2">
        <v>1.0416666666666601</v>
      </c>
      <c r="Q7" s="2">
        <v>1.1111111111111101</v>
      </c>
      <c r="R7" s="2">
        <v>1.1808576755748901</v>
      </c>
      <c r="S7" s="2">
        <v>1.40845070422535</v>
      </c>
      <c r="T7" s="2">
        <v>1.13636363636363</v>
      </c>
      <c r="U7" s="2">
        <v>1.5625</v>
      </c>
      <c r="V7" s="2">
        <v>1.6046681254558699</v>
      </c>
      <c r="W7" s="2">
        <v>2.4077046548956602</v>
      </c>
      <c r="X7" s="2">
        <v>0.80515297906602201</v>
      </c>
      <c r="Y7" s="2">
        <v>1.13043478260869</v>
      </c>
      <c r="Z7" s="2">
        <v>3.4825870646766099</v>
      </c>
      <c r="AA7" s="2">
        <v>1.21495327102803</v>
      </c>
      <c r="AB7" s="2">
        <v>2.05047318611987</v>
      </c>
      <c r="AC7" s="2">
        <v>0</v>
      </c>
      <c r="AD7" s="2">
        <v>0.94339622641509402</v>
      </c>
      <c r="AE7" s="2">
        <v>1.8156424581005499</v>
      </c>
      <c r="AF7" s="2">
        <v>1.1645962732919199</v>
      </c>
      <c r="AG7" s="2">
        <v>2.0092735703245701</v>
      </c>
      <c r="AH7" s="2">
        <v>2.3442319555829698</v>
      </c>
      <c r="AI7" s="2">
        <v>0.64935064935064901</v>
      </c>
      <c r="AJ7" s="2">
        <v>0.439560439560439</v>
      </c>
      <c r="AK7" s="2">
        <v>0</v>
      </c>
      <c r="AL7" s="2">
        <v>1.07913669064748</v>
      </c>
      <c r="AM7" s="2">
        <v>2.1235521235521202</v>
      </c>
      <c r="AN7" s="2">
        <v>4.1062801932367101</v>
      </c>
      <c r="AO7" s="2">
        <v>1.3599274705349</v>
      </c>
      <c r="AP7" s="2">
        <v>1.70648464163822</v>
      </c>
      <c r="AQ7" s="2">
        <v>6.8085106382978697</v>
      </c>
      <c r="AR7" s="2">
        <v>1.1135857461024401</v>
      </c>
      <c r="AS7" s="2">
        <v>6.1320754716981103</v>
      </c>
      <c r="AT7" s="2">
        <v>1.8996415770609301</v>
      </c>
      <c r="AU7" s="2">
        <v>1.2903225806451599</v>
      </c>
      <c r="AV7" s="2">
        <v>2.2700119474312999</v>
      </c>
      <c r="AW7" s="2">
        <v>1.86915887850467</v>
      </c>
      <c r="AX7" s="2">
        <v>0</v>
      </c>
      <c r="AY7" s="2">
        <v>0.82730093071354704</v>
      </c>
      <c r="AZ7" s="2">
        <v>1.5232974910394199</v>
      </c>
      <c r="BA7" s="2">
        <v>3.88349514563106</v>
      </c>
      <c r="BB7" s="2">
        <v>2.1409455842997298</v>
      </c>
      <c r="BC7" s="2">
        <v>0</v>
      </c>
      <c r="BD7" s="2">
        <v>1.0204081632652999</v>
      </c>
      <c r="BE7" s="2">
        <v>1.57170923379174</v>
      </c>
      <c r="BF7" s="2">
        <v>2.1761658031088</v>
      </c>
      <c r="BG7" s="2">
        <v>0</v>
      </c>
      <c r="BH7" s="2">
        <v>0.76726342710997397</v>
      </c>
      <c r="BI7" s="2">
        <v>0.759493670886075</v>
      </c>
      <c r="BJ7" s="2">
        <v>1.4473684210526301</v>
      </c>
      <c r="BK7" s="2">
        <v>0</v>
      </c>
      <c r="BL7" s="2">
        <v>3.6912751677852298</v>
      </c>
      <c r="BM7" s="2">
        <v>0.98654708520179302</v>
      </c>
      <c r="BN7" s="2">
        <v>0.91649694501018297</v>
      </c>
      <c r="BO7" s="2">
        <v>2.4456521739130399</v>
      </c>
      <c r="BP7" s="2">
        <v>0.26455026455026398</v>
      </c>
      <c r="BQ7" s="2">
        <v>2.6610644257703</v>
      </c>
      <c r="BR7" s="2">
        <v>1.97628458498023</v>
      </c>
      <c r="BS7" s="2">
        <v>1.0416666666666601</v>
      </c>
      <c r="BT7" s="2">
        <v>2.6246719160104899</v>
      </c>
      <c r="BU7" s="2">
        <v>0.66755674232309703</v>
      </c>
      <c r="BV7" s="2">
        <v>0.83472454090150205</v>
      </c>
      <c r="BW7" s="2">
        <v>9.3984962406015005E-2</v>
      </c>
      <c r="BX7" s="2">
        <v>1.26582278481012</v>
      </c>
      <c r="BY7" s="2">
        <v>2.11267605633802</v>
      </c>
      <c r="BZ7" s="2">
        <v>0.89552238805970097</v>
      </c>
      <c r="CA7" s="2">
        <v>1.52380952380952</v>
      </c>
      <c r="CB7" s="2">
        <v>1.69082125603864</v>
      </c>
      <c r="CC7" s="2">
        <v>3.9548022598869998</v>
      </c>
      <c r="CD7" s="2">
        <v>0</v>
      </c>
      <c r="CE7" s="2">
        <v>2.2857142857142798</v>
      </c>
      <c r="CF7" s="2">
        <v>0.48076923076923</v>
      </c>
      <c r="CG7" s="2">
        <v>1.51898734177215</v>
      </c>
      <c r="CH7" s="2">
        <v>0.668896321070234</v>
      </c>
      <c r="CI7" s="2">
        <v>2.6178010471204098</v>
      </c>
      <c r="CJ7" s="2">
        <v>0</v>
      </c>
      <c r="CK7" s="2">
        <v>0.82644628099173501</v>
      </c>
      <c r="CL7" s="2">
        <v>1.2396694214876001</v>
      </c>
      <c r="CM7" s="2">
        <v>3.1343283582089501</v>
      </c>
      <c r="CN7" s="2">
        <v>3.7037037037037002</v>
      </c>
      <c r="CO7" s="2">
        <v>1.8348623853210999</v>
      </c>
      <c r="CP7" s="2">
        <v>2.1951219512195101</v>
      </c>
      <c r="CQ7" s="2">
        <v>5.61797752808988</v>
      </c>
      <c r="CR7" s="2">
        <v>0</v>
      </c>
      <c r="CS7" s="2">
        <v>0</v>
      </c>
      <c r="CT7" s="2">
        <v>1.93965517241379</v>
      </c>
      <c r="CU7" s="2">
        <v>2.5157232704402501</v>
      </c>
      <c r="CV7" s="2">
        <v>3.41151385927505</v>
      </c>
      <c r="CW7" s="2">
        <v>1.2734082397003701</v>
      </c>
      <c r="CX7" s="2">
        <v>0</v>
      </c>
      <c r="CY7" s="2">
        <v>2.8860028860028799</v>
      </c>
      <c r="CZ7" s="2">
        <v>1.5460295151089201</v>
      </c>
      <c r="DA7" s="2">
        <v>1.41772151898734</v>
      </c>
      <c r="DB7" s="2">
        <v>0.627240143369175</v>
      </c>
      <c r="DC7" s="2">
        <v>2.5641025641025599</v>
      </c>
      <c r="DD7" s="2">
        <v>0.86206896551724099</v>
      </c>
      <c r="DE7" s="2">
        <v>0.952380952380952</v>
      </c>
      <c r="DF7" s="2">
        <v>0.53475935828876997</v>
      </c>
      <c r="DG7" s="2">
        <v>1.2235817575083401</v>
      </c>
      <c r="DH7" s="2">
        <v>3.8167938931297698</v>
      </c>
      <c r="DI7" s="2">
        <v>1.5772870662460501</v>
      </c>
      <c r="DJ7" s="2">
        <v>2.8911564625850299</v>
      </c>
      <c r="DK7" s="2">
        <v>2.7027027027027</v>
      </c>
      <c r="DL7" s="2">
        <v>9.5238095238095202</v>
      </c>
      <c r="DM7" s="2">
        <v>0.485436893203883</v>
      </c>
      <c r="DN7" s="2">
        <v>5.1724137931034404</v>
      </c>
      <c r="DO7" s="2">
        <v>3.8216560509554101</v>
      </c>
      <c r="DP7" s="2">
        <v>2.90360046457607</v>
      </c>
      <c r="DQ7" s="2">
        <v>0.581395348837209</v>
      </c>
      <c r="DR7" s="2">
        <v>5.1136363636363598</v>
      </c>
      <c r="DS7" s="2">
        <v>0.42372881355932202</v>
      </c>
      <c r="DT7" s="2">
        <v>2.8503562945368102</v>
      </c>
      <c r="DU7" s="2">
        <v>0</v>
      </c>
      <c r="DV7" s="2">
        <v>0.59553349875930495</v>
      </c>
      <c r="DW7" s="2">
        <v>1.8518518518518501</v>
      </c>
      <c r="DX7" s="2">
        <v>2.79187817258883</v>
      </c>
      <c r="DY7" s="2">
        <v>14.285714285714199</v>
      </c>
      <c r="DZ7" s="2">
        <v>0.40485829959514102</v>
      </c>
      <c r="EA7" s="2">
        <v>0</v>
      </c>
      <c r="EB7" s="2">
        <v>3.1141868512110702</v>
      </c>
      <c r="EC7" s="2">
        <v>0</v>
      </c>
      <c r="ED7" s="2">
        <v>0.70422535211267601</v>
      </c>
      <c r="EE7" s="2">
        <v>3.5196687370600399</v>
      </c>
      <c r="EF7" s="2">
        <v>0</v>
      </c>
      <c r="EG7" s="2">
        <v>0</v>
      </c>
      <c r="EH7" s="2">
        <v>1.1375387797311201</v>
      </c>
      <c r="EI7" s="2">
        <v>1.5873015873015801</v>
      </c>
      <c r="EJ7" s="2">
        <v>1.6771488469601601</v>
      </c>
      <c r="EK7" s="2">
        <v>0</v>
      </c>
      <c r="EL7" s="2">
        <v>2.1113243761996099</v>
      </c>
      <c r="EM7" s="2">
        <v>3.2258064516128999</v>
      </c>
      <c r="EN7" s="2">
        <v>6.0773480662983399</v>
      </c>
      <c r="EO7" s="2">
        <v>0.467289719626168</v>
      </c>
      <c r="EP7" s="2">
        <v>1.16279069767441</v>
      </c>
      <c r="EQ7" s="2">
        <v>2.4691358024691299</v>
      </c>
      <c r="ER7" s="2">
        <v>1.8382352941176401</v>
      </c>
      <c r="ES7" s="2">
        <v>1.2711864406779601</v>
      </c>
      <c r="ET7" s="2">
        <v>1.0452961672473799</v>
      </c>
      <c r="EU7" s="2">
        <v>0.59737156511349998</v>
      </c>
      <c r="EV7" s="2">
        <v>0</v>
      </c>
      <c r="EW7" s="2">
        <v>4.5893719806763196</v>
      </c>
      <c r="EX7" s="2">
        <v>0</v>
      </c>
      <c r="EY7" s="2">
        <v>1.9337016574585599</v>
      </c>
      <c r="EZ7" s="2">
        <v>0.632911392405063</v>
      </c>
      <c r="FA7" s="2">
        <v>1.79063360881542</v>
      </c>
      <c r="FB7" s="2">
        <v>1.9047619047619</v>
      </c>
      <c r="FC7" s="2">
        <v>0</v>
      </c>
      <c r="FD7" s="2">
        <v>2.8169014084507</v>
      </c>
      <c r="FE7" s="2">
        <v>0.64655172413793105</v>
      </c>
      <c r="FF7" s="2">
        <v>2.4096385542168601</v>
      </c>
      <c r="FG7" s="2">
        <v>4.2402826855123603</v>
      </c>
      <c r="FH7" s="2">
        <v>1.4285714285714199</v>
      </c>
      <c r="FI7" s="2">
        <v>1.2676056338028101</v>
      </c>
      <c r="FJ7" s="2">
        <v>3.3018867924528301</v>
      </c>
      <c r="FK7" s="2">
        <v>0</v>
      </c>
      <c r="FL7" s="2">
        <v>2.38095238095238</v>
      </c>
      <c r="FM7" s="2">
        <v>1.5873015873015801</v>
      </c>
      <c r="FN7" s="2">
        <v>2.1739130434782599</v>
      </c>
      <c r="FO7" s="2">
        <v>0</v>
      </c>
      <c r="FP7" s="2">
        <v>3.6290322580645098</v>
      </c>
      <c r="FQ7" s="2">
        <v>2.7263875365141099</v>
      </c>
      <c r="FR7" s="2">
        <v>3.125</v>
      </c>
      <c r="FS7" s="2">
        <v>0</v>
      </c>
      <c r="FT7" s="2">
        <v>0.56179775280898803</v>
      </c>
      <c r="FU7" s="2">
        <v>0</v>
      </c>
      <c r="FV7" s="2">
        <v>0</v>
      </c>
      <c r="FW7" s="2">
        <v>4.9122807017543799</v>
      </c>
      <c r="FX7" s="2">
        <v>0</v>
      </c>
      <c r="FY7" s="2">
        <v>1.9287833827893099</v>
      </c>
      <c r="FZ7" s="2">
        <v>1.78571428571428</v>
      </c>
      <c r="GA7" s="2">
        <v>5.2631578947368398</v>
      </c>
      <c r="GB7" s="2">
        <v>0.86705202312138696</v>
      </c>
      <c r="GC7" s="2">
        <v>2.8571428571428501</v>
      </c>
      <c r="GD7" s="2">
        <v>4.2918454935622297</v>
      </c>
      <c r="GE7" s="2">
        <v>0</v>
      </c>
      <c r="GF7" s="2">
        <v>3.3557046979865701</v>
      </c>
      <c r="GG7" s="2">
        <v>0</v>
      </c>
      <c r="GH7" s="2">
        <v>0</v>
      </c>
      <c r="GI7" s="2">
        <v>0</v>
      </c>
      <c r="GJ7" s="2">
        <v>0.71090047393364897</v>
      </c>
      <c r="GK7" s="2">
        <v>0</v>
      </c>
      <c r="GL7" s="2">
        <v>0</v>
      </c>
      <c r="GM7" s="2">
        <v>0</v>
      </c>
      <c r="GN7" s="2">
        <v>1.03896103896103</v>
      </c>
      <c r="GO7" s="2">
        <v>1.10759493670886</v>
      </c>
      <c r="GP7" s="2">
        <v>0</v>
      </c>
      <c r="GQ7" s="2">
        <v>0</v>
      </c>
      <c r="GR7" s="2">
        <v>4.5454545454545396</v>
      </c>
      <c r="GS7" s="2">
        <v>0</v>
      </c>
      <c r="GT7" s="2">
        <v>0</v>
      </c>
      <c r="GU7" s="2">
        <v>0</v>
      </c>
      <c r="GV7" s="2">
        <v>0</v>
      </c>
      <c r="GW7" s="2">
        <v>0.854700854700854</v>
      </c>
      <c r="GX7" s="2">
        <v>2.6315789473684199</v>
      </c>
      <c r="GY7" s="2">
        <v>3.44827586206896</v>
      </c>
      <c r="GZ7" s="2">
        <v>0</v>
      </c>
      <c r="HA7" s="2">
        <v>0</v>
      </c>
      <c r="HB7" s="2">
        <v>0</v>
      </c>
      <c r="HC7" s="2">
        <v>0</v>
      </c>
      <c r="HD7" s="2">
        <v>1.6901408450704201</v>
      </c>
      <c r="HE7" s="2">
        <v>0</v>
      </c>
      <c r="HF7" s="2">
        <v>0</v>
      </c>
      <c r="HG7" s="2">
        <v>0</v>
      </c>
      <c r="HH7" s="2">
        <v>0.56980056980056903</v>
      </c>
      <c r="HI7" s="2">
        <v>2.8776978417266101</v>
      </c>
      <c r="HJ7" s="2">
        <v>1.5772870662460501</v>
      </c>
      <c r="HK7" s="2">
        <v>3.17460317460317</v>
      </c>
      <c r="HL7" s="2">
        <v>0</v>
      </c>
      <c r="HM7" s="2">
        <v>2.3255813953488298</v>
      </c>
      <c r="HN7" s="2">
        <v>1.7543859649122799</v>
      </c>
      <c r="HO7" s="2">
        <v>2.38095238095238</v>
      </c>
      <c r="HP7" s="2">
        <v>1.4285714285714199</v>
      </c>
      <c r="HQ7" s="2">
        <v>0</v>
      </c>
      <c r="HR7" s="2">
        <v>7.4626865671641696</v>
      </c>
      <c r="HS7" s="2">
        <v>14.285714285714199</v>
      </c>
      <c r="HT7" s="2">
        <v>0</v>
      </c>
      <c r="HU7" s="2">
        <v>0</v>
      </c>
      <c r="HV7" s="2">
        <v>0</v>
      </c>
      <c r="HW7" s="2">
        <v>1.8518518518518501</v>
      </c>
      <c r="HX7" s="2">
        <v>3.9215686274509798</v>
      </c>
      <c r="HY7" s="2">
        <v>2.6315789473684199</v>
      </c>
      <c r="HZ7" s="2">
        <v>0</v>
      </c>
      <c r="IA7" s="2">
        <v>0</v>
      </c>
      <c r="IB7" s="2">
        <v>16.6666666666666</v>
      </c>
      <c r="IC7" s="2">
        <v>0</v>
      </c>
      <c r="ID7" s="2">
        <v>0</v>
      </c>
      <c r="IE7" s="2">
        <v>0</v>
      </c>
    </row>
    <row r="8" spans="1:239">
      <c r="A8" t="s">
        <v>7</v>
      </c>
      <c r="B8">
        <v>5.8109280138768398</v>
      </c>
      <c r="C8">
        <v>2.2288261515601699</v>
      </c>
      <c r="D8">
        <v>0.92592592592592504</v>
      </c>
      <c r="E8">
        <v>0</v>
      </c>
      <c r="F8">
        <v>1.4018691588784999</v>
      </c>
      <c r="G8" s="2">
        <v>1.2747875354107601</v>
      </c>
      <c r="H8" s="2">
        <v>0</v>
      </c>
      <c r="I8" s="2">
        <v>0</v>
      </c>
      <c r="J8" s="2">
        <v>3.7735849056603699</v>
      </c>
      <c r="K8" s="2">
        <v>2.29276895943562</v>
      </c>
      <c r="L8" s="2">
        <v>3.11398354876615</v>
      </c>
      <c r="M8" s="2">
        <v>1.1834319526627199</v>
      </c>
      <c r="N8" s="2">
        <v>0</v>
      </c>
      <c r="O8" s="2">
        <v>0.89285714285714202</v>
      </c>
      <c r="P8" s="2">
        <v>2.0833333333333299</v>
      </c>
      <c r="Q8" s="2">
        <v>0.55555555555555503</v>
      </c>
      <c r="R8" s="2">
        <v>0.124300807955251</v>
      </c>
      <c r="S8" s="2">
        <v>2.5821596244131402</v>
      </c>
      <c r="T8" s="2">
        <v>0.34090909090909</v>
      </c>
      <c r="U8" s="2">
        <v>0</v>
      </c>
      <c r="V8" s="2">
        <v>2.7716994894237699</v>
      </c>
      <c r="W8" s="2">
        <v>1.2038523274478301</v>
      </c>
      <c r="X8" s="2">
        <v>4.0257648953301102</v>
      </c>
      <c r="Y8" s="2">
        <v>8.6956521739130405E-2</v>
      </c>
      <c r="Z8" s="2">
        <v>1.4925373134328299</v>
      </c>
      <c r="AA8" s="2">
        <v>1.3084112149532701</v>
      </c>
      <c r="AB8" s="2">
        <v>1.49842271293375</v>
      </c>
      <c r="AC8" s="2">
        <v>1.0416666666666601</v>
      </c>
      <c r="AD8" s="2">
        <v>0.47169811320754701</v>
      </c>
      <c r="AE8" s="2">
        <v>0.83798882681564202</v>
      </c>
      <c r="AF8" s="2">
        <v>1.0093167701863299</v>
      </c>
      <c r="AG8" s="2">
        <v>0.15455950540958199</v>
      </c>
      <c r="AH8" s="2">
        <v>1.6039481801357101</v>
      </c>
      <c r="AI8" s="2">
        <v>3.8961038961038899</v>
      </c>
      <c r="AJ8" s="2">
        <v>0.219780219780219</v>
      </c>
      <c r="AK8" s="2">
        <v>0</v>
      </c>
      <c r="AL8" s="2">
        <v>0.71942446043165398</v>
      </c>
      <c r="AM8" s="2">
        <v>3.5714285714285698</v>
      </c>
      <c r="AN8" s="2">
        <v>0.322061191626409</v>
      </c>
      <c r="AO8" s="2">
        <v>0.63463281958295503</v>
      </c>
      <c r="AP8" s="2">
        <v>1.02389078498293</v>
      </c>
      <c r="AQ8" s="2">
        <v>0.42553191489361702</v>
      </c>
      <c r="AR8" s="2">
        <v>3.7861915367483299</v>
      </c>
      <c r="AS8" s="2">
        <v>1.4150943396226401</v>
      </c>
      <c r="AT8" s="2">
        <v>1.36200716845878</v>
      </c>
      <c r="AU8" s="2">
        <v>0.36290322580645101</v>
      </c>
      <c r="AV8" s="2">
        <v>0.11947431302269999</v>
      </c>
      <c r="AW8" s="2">
        <v>0</v>
      </c>
      <c r="AX8" s="2">
        <v>0.62893081761006298</v>
      </c>
      <c r="AY8" s="2">
        <v>1.96483971044467</v>
      </c>
      <c r="AZ8" s="2">
        <v>1.25448028673835</v>
      </c>
      <c r="BA8" s="2">
        <v>0</v>
      </c>
      <c r="BB8" s="2">
        <v>1.07047279214986</v>
      </c>
      <c r="BC8" s="2">
        <v>0</v>
      </c>
      <c r="BD8" s="2">
        <v>2.0408163265306101</v>
      </c>
      <c r="BE8" s="2">
        <v>1.7681728880157099</v>
      </c>
      <c r="BF8" s="2">
        <v>1.2435233160621699</v>
      </c>
      <c r="BG8" s="2">
        <v>1.92307692307692</v>
      </c>
      <c r="BH8" s="2">
        <v>0.25575447570332399</v>
      </c>
      <c r="BI8" s="2">
        <v>0.253164556962025</v>
      </c>
      <c r="BJ8" s="2">
        <v>3.8157894736842102</v>
      </c>
      <c r="BK8" s="2">
        <v>0</v>
      </c>
      <c r="BL8" s="2">
        <v>0</v>
      </c>
      <c r="BM8" s="2">
        <v>0.62780269058295901</v>
      </c>
      <c r="BN8" s="2">
        <v>1.42566191446028</v>
      </c>
      <c r="BO8" s="2">
        <v>0.54347826086956497</v>
      </c>
      <c r="BP8" s="2">
        <v>2.1164021164021101</v>
      </c>
      <c r="BQ8" s="2">
        <v>0.84033613445378097</v>
      </c>
      <c r="BR8" s="2">
        <v>2.3715415019762802</v>
      </c>
      <c r="BS8" s="2">
        <v>1.0416666666666601</v>
      </c>
      <c r="BT8" s="2">
        <v>0.26246719160104898</v>
      </c>
      <c r="BU8" s="2">
        <v>3.8718291054739602</v>
      </c>
      <c r="BV8" s="2">
        <v>1.0016694490817999</v>
      </c>
      <c r="BW8" s="2">
        <v>2.34962406015037</v>
      </c>
      <c r="BX8" s="2">
        <v>0</v>
      </c>
      <c r="BY8" s="2">
        <v>0.70422535211267601</v>
      </c>
      <c r="BZ8" s="2">
        <v>3.4328358208955199</v>
      </c>
      <c r="CA8" s="2">
        <v>0.952380952380952</v>
      </c>
      <c r="CB8" s="2">
        <v>2.8985507246376798</v>
      </c>
      <c r="CC8" s="2">
        <v>1.6949152542372801</v>
      </c>
      <c r="CD8" s="2">
        <v>2.5</v>
      </c>
      <c r="CE8" s="2">
        <v>0.28571428571428498</v>
      </c>
      <c r="CF8" s="2">
        <v>0.48076923076923</v>
      </c>
      <c r="CG8" s="2">
        <v>0.253164556962025</v>
      </c>
      <c r="CH8" s="2">
        <v>2.0066889632107001</v>
      </c>
      <c r="CI8" s="2">
        <v>1.8324607329842899</v>
      </c>
      <c r="CJ8" s="2">
        <v>0.81300813008130002</v>
      </c>
      <c r="CK8" s="2">
        <v>0.68870523415977902</v>
      </c>
      <c r="CL8" s="2">
        <v>0</v>
      </c>
      <c r="CM8" s="2">
        <v>1.4925373134328299</v>
      </c>
      <c r="CN8" s="2">
        <v>0</v>
      </c>
      <c r="CO8" s="2">
        <v>2.75229357798165</v>
      </c>
      <c r="CP8" s="2">
        <v>0.73170731707317005</v>
      </c>
      <c r="CQ8" s="2">
        <v>0</v>
      </c>
      <c r="CR8" s="2">
        <v>0</v>
      </c>
      <c r="CS8" s="2">
        <v>2.4691358024691299</v>
      </c>
      <c r="CT8" s="2">
        <v>0.43103448275862</v>
      </c>
      <c r="CU8" s="2">
        <v>1.6771488469601601</v>
      </c>
      <c r="CV8" s="2">
        <v>1.0660980810234499</v>
      </c>
      <c r="CW8" s="2">
        <v>2.0973782771535499</v>
      </c>
      <c r="CX8" s="2">
        <v>0.89285714285714202</v>
      </c>
      <c r="CY8" s="2">
        <v>0.57720057720057705</v>
      </c>
      <c r="CZ8" s="2">
        <v>2.03794799718903</v>
      </c>
      <c r="DA8" s="2">
        <v>0.759493670886075</v>
      </c>
      <c r="DB8" s="2">
        <v>0.89605734767025003</v>
      </c>
      <c r="DC8" s="2">
        <v>0</v>
      </c>
      <c r="DD8" s="2">
        <v>1.72413793103448</v>
      </c>
      <c r="DE8" s="2">
        <v>0.35714285714285698</v>
      </c>
      <c r="DF8" s="2">
        <v>2.6737967914438499</v>
      </c>
      <c r="DG8" s="2">
        <v>2.2246941045606201</v>
      </c>
      <c r="DH8" s="2">
        <v>0</v>
      </c>
      <c r="DI8" s="2">
        <v>1.26182965299684</v>
      </c>
      <c r="DJ8" s="2">
        <v>1.19047619047619</v>
      </c>
      <c r="DK8" s="2">
        <v>0</v>
      </c>
      <c r="DL8" s="2">
        <v>0</v>
      </c>
      <c r="DM8" s="2">
        <v>3.3980582524271798</v>
      </c>
      <c r="DN8" s="2">
        <v>0</v>
      </c>
      <c r="DO8" s="2">
        <v>1.2738853503184699</v>
      </c>
      <c r="DP8" s="2">
        <v>0.348432055749128</v>
      </c>
      <c r="DQ8" s="2">
        <v>1.7441860465116199</v>
      </c>
      <c r="DR8" s="2">
        <v>2.2727272727272698</v>
      </c>
      <c r="DS8" s="2">
        <v>1.2711864406779601</v>
      </c>
      <c r="DT8" s="2">
        <v>0.237529691211401</v>
      </c>
      <c r="DU8" s="2">
        <v>4.4943820224719104</v>
      </c>
      <c r="DV8" s="2">
        <v>1.4392059553349801</v>
      </c>
      <c r="DW8" s="2">
        <v>0</v>
      </c>
      <c r="DX8" s="2">
        <v>0</v>
      </c>
      <c r="DY8" s="2">
        <v>0</v>
      </c>
      <c r="DZ8" s="2">
        <v>3.23886639676113</v>
      </c>
      <c r="EA8" s="2">
        <v>0</v>
      </c>
      <c r="EB8" s="2">
        <v>0</v>
      </c>
      <c r="EC8" s="2">
        <v>0</v>
      </c>
      <c r="ED8" s="2">
        <v>1.40845070422535</v>
      </c>
      <c r="EE8" s="2">
        <v>0</v>
      </c>
      <c r="EF8" s="2">
        <v>0</v>
      </c>
      <c r="EG8" s="2">
        <v>0</v>
      </c>
      <c r="EH8" s="2">
        <v>0.90486039296794196</v>
      </c>
      <c r="EI8" s="2">
        <v>0</v>
      </c>
      <c r="EJ8" s="2">
        <v>1.88679245283018</v>
      </c>
      <c r="EK8" s="2">
        <v>0</v>
      </c>
      <c r="EL8" s="2">
        <v>1.53550863723608</v>
      </c>
      <c r="EM8" s="2">
        <v>6.4516129032257998</v>
      </c>
      <c r="EN8" s="2">
        <v>0</v>
      </c>
      <c r="EO8" s="2">
        <v>0.35046728971962599</v>
      </c>
      <c r="EP8" s="2">
        <v>8.1395348837209305</v>
      </c>
      <c r="EQ8" s="2">
        <v>2.7777777777777701</v>
      </c>
      <c r="ER8" s="2">
        <v>0.36764705882352899</v>
      </c>
      <c r="ES8" s="2">
        <v>1.2711864406779601</v>
      </c>
      <c r="ET8" s="2">
        <v>6.96864111498257</v>
      </c>
      <c r="EU8" s="2">
        <v>4.1816009557945</v>
      </c>
      <c r="EV8" s="2">
        <v>0</v>
      </c>
      <c r="EW8" s="2">
        <v>0.60386473429951604</v>
      </c>
      <c r="EX8" s="2">
        <v>0</v>
      </c>
      <c r="EY8" s="2">
        <v>0</v>
      </c>
      <c r="EZ8" s="2">
        <v>1.26582278481012</v>
      </c>
      <c r="FA8" s="2">
        <v>1.1019283746556401</v>
      </c>
      <c r="FB8" s="2">
        <v>0</v>
      </c>
      <c r="FC8" s="2">
        <v>0</v>
      </c>
      <c r="FD8" s="2">
        <v>0</v>
      </c>
      <c r="FE8" s="2">
        <v>1.07758620689655</v>
      </c>
      <c r="FF8" s="2">
        <v>3.6144578313253</v>
      </c>
      <c r="FG8" s="2">
        <v>0</v>
      </c>
      <c r="FH8" s="2">
        <v>1.4285714285714199</v>
      </c>
      <c r="FI8" s="2">
        <v>0.84507042253521103</v>
      </c>
      <c r="FJ8" s="2">
        <v>0</v>
      </c>
      <c r="FK8" s="2">
        <v>0</v>
      </c>
      <c r="FL8" s="2">
        <v>6.0150375939849603</v>
      </c>
      <c r="FM8" s="2">
        <v>3.17460317460317</v>
      </c>
      <c r="FN8" s="2">
        <v>0.72463768115941996</v>
      </c>
      <c r="FO8" s="2">
        <v>0</v>
      </c>
      <c r="FP8" s="2">
        <v>3.6290322580645098</v>
      </c>
      <c r="FQ8" s="2">
        <v>0.48685491723466401</v>
      </c>
      <c r="FR8" s="2">
        <v>3.125</v>
      </c>
      <c r="FS8" s="2">
        <v>0</v>
      </c>
      <c r="FT8" s="2">
        <v>0</v>
      </c>
      <c r="FU8" s="2">
        <v>0</v>
      </c>
      <c r="FV8" s="2">
        <v>1.6666666666666601</v>
      </c>
      <c r="FW8" s="2">
        <v>1.40350877192982</v>
      </c>
      <c r="FX8" s="2">
        <v>0</v>
      </c>
      <c r="FY8" s="2">
        <v>0.44510385756676502</v>
      </c>
      <c r="FZ8" s="2">
        <v>2.6785714285714199</v>
      </c>
      <c r="GA8" s="2">
        <v>0</v>
      </c>
      <c r="GB8" s="2">
        <v>0.43352601156069298</v>
      </c>
      <c r="GC8" s="2">
        <v>1.4285714285714199</v>
      </c>
      <c r="GD8" s="2">
        <v>1.28755364806866</v>
      </c>
      <c r="GE8" s="2">
        <v>0</v>
      </c>
      <c r="GF8" s="2">
        <v>0</v>
      </c>
      <c r="GG8" s="2">
        <v>0</v>
      </c>
      <c r="GH8" s="2">
        <v>1.7391304347826</v>
      </c>
      <c r="GI8" s="2">
        <v>0</v>
      </c>
      <c r="GJ8" s="2">
        <v>0.47393364928909898</v>
      </c>
      <c r="GK8" s="2">
        <v>0</v>
      </c>
      <c r="GL8" s="2">
        <v>0</v>
      </c>
      <c r="GM8" s="2">
        <v>1.4492753623188399</v>
      </c>
      <c r="GN8" s="2">
        <v>0.25974025974025899</v>
      </c>
      <c r="GO8" s="2">
        <v>2.6898734177215098</v>
      </c>
      <c r="GP8" s="2">
        <v>3.0303030303030298</v>
      </c>
      <c r="GQ8" s="2">
        <v>0</v>
      </c>
      <c r="GR8" s="2">
        <v>0</v>
      </c>
      <c r="GS8" s="2">
        <v>0</v>
      </c>
      <c r="GT8" s="2">
        <v>0</v>
      </c>
      <c r="GU8" s="2">
        <v>3.6269430051813401</v>
      </c>
      <c r="GV8" s="2">
        <v>0</v>
      </c>
      <c r="GW8" s="2">
        <v>0</v>
      </c>
      <c r="GX8" s="2">
        <v>0</v>
      </c>
      <c r="GY8" s="2">
        <v>1.72413793103448</v>
      </c>
      <c r="GZ8" s="2">
        <v>0</v>
      </c>
      <c r="HA8" s="2">
        <v>0</v>
      </c>
      <c r="HB8" s="2">
        <v>0</v>
      </c>
      <c r="HC8" s="2">
        <v>1.9736842105263099</v>
      </c>
      <c r="HD8" s="2">
        <v>0.84507042253521103</v>
      </c>
      <c r="HE8" s="2">
        <v>0</v>
      </c>
      <c r="HF8" s="2">
        <v>0</v>
      </c>
      <c r="HG8" s="2">
        <v>0</v>
      </c>
      <c r="HH8" s="2">
        <v>3.7037037037037002</v>
      </c>
      <c r="HI8" s="2">
        <v>0.71942446043165398</v>
      </c>
      <c r="HJ8" s="2">
        <v>0.31545741324921101</v>
      </c>
      <c r="HK8" s="2">
        <v>0</v>
      </c>
      <c r="HL8" s="2">
        <v>0</v>
      </c>
      <c r="HM8" s="2">
        <v>0</v>
      </c>
      <c r="HN8" s="2">
        <v>1.0526315789473599</v>
      </c>
      <c r="HO8" s="2">
        <v>0</v>
      </c>
      <c r="HP8" s="2">
        <v>5.71428571428571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</row>
    <row r="9" spans="1:239">
      <c r="A9" t="s">
        <v>8</v>
      </c>
      <c r="B9">
        <v>0.26019080659150001</v>
      </c>
      <c r="C9">
        <v>0.297176820208023</v>
      </c>
      <c r="D9">
        <v>0.46296296296296202</v>
      </c>
      <c r="E9">
        <v>4.3478260869565197</v>
      </c>
      <c r="F9">
        <v>0</v>
      </c>
      <c r="G9" s="2">
        <v>1.5580736543909299</v>
      </c>
      <c r="H9" s="2">
        <v>1.16959064327485</v>
      </c>
      <c r="I9" s="2">
        <v>0</v>
      </c>
      <c r="J9" s="2">
        <v>0</v>
      </c>
      <c r="K9" s="2">
        <v>0.70546737213403798</v>
      </c>
      <c r="L9" s="2">
        <v>0.29377203290246701</v>
      </c>
      <c r="M9" s="2">
        <v>0</v>
      </c>
      <c r="N9" s="2">
        <v>0.35587188612099602</v>
      </c>
      <c r="O9" s="2">
        <v>1.46683673469387</v>
      </c>
      <c r="P9" s="2">
        <v>0</v>
      </c>
      <c r="Q9" s="2">
        <v>0</v>
      </c>
      <c r="R9" s="2">
        <v>0.186451211932877</v>
      </c>
      <c r="S9" s="2">
        <v>0</v>
      </c>
      <c r="T9" s="2">
        <v>0</v>
      </c>
      <c r="U9" s="2">
        <v>0</v>
      </c>
      <c r="V9" s="2">
        <v>0.29175784099197599</v>
      </c>
      <c r="W9" s="2">
        <v>0.24077046548956599</v>
      </c>
      <c r="X9" s="2">
        <v>0.161030595813204</v>
      </c>
      <c r="Y9" s="2">
        <v>0.17391304347826</v>
      </c>
      <c r="Z9" s="2">
        <v>0</v>
      </c>
      <c r="AA9" s="2">
        <v>0.18691588785046701</v>
      </c>
      <c r="AB9" s="2">
        <v>0.47318611987381698</v>
      </c>
      <c r="AC9" s="2">
        <v>1.0416666666666601</v>
      </c>
      <c r="AD9" s="2">
        <v>0.47169811320754701</v>
      </c>
      <c r="AE9" s="2">
        <v>0.69832402234636803</v>
      </c>
      <c r="AF9" s="2">
        <v>0.62111801242235998</v>
      </c>
      <c r="AG9" s="2">
        <v>1.85471406491499</v>
      </c>
      <c r="AH9" s="2">
        <v>0.49352251696483601</v>
      </c>
      <c r="AI9" s="2">
        <v>1.29870129870129</v>
      </c>
      <c r="AJ9" s="2">
        <v>0.659340659340659</v>
      </c>
      <c r="AK9" s="2">
        <v>0</v>
      </c>
      <c r="AL9" s="2">
        <v>0</v>
      </c>
      <c r="AM9" s="2">
        <v>0.38610038610038599</v>
      </c>
      <c r="AN9" s="2">
        <v>0.64412238325281801</v>
      </c>
      <c r="AO9" s="2">
        <v>0.99728014505893003</v>
      </c>
      <c r="AP9" s="2">
        <v>1.3651877133105801</v>
      </c>
      <c r="AQ9" s="2">
        <v>6.8085106382978697</v>
      </c>
      <c r="AR9" s="2">
        <v>0.89086859688195896</v>
      </c>
      <c r="AS9" s="2">
        <v>0.20964360587002001</v>
      </c>
      <c r="AT9" s="2">
        <v>0.32258064516128998</v>
      </c>
      <c r="AU9" s="2">
        <v>0.40322580645161199</v>
      </c>
      <c r="AV9" s="2">
        <v>0.83632019115889999</v>
      </c>
      <c r="AW9" s="2">
        <v>0</v>
      </c>
      <c r="AX9" s="2">
        <v>0.31446540880503099</v>
      </c>
      <c r="AY9" s="2">
        <v>0.10341261633919301</v>
      </c>
      <c r="AZ9" s="2">
        <v>0.89605734767025003</v>
      </c>
      <c r="BA9" s="2">
        <v>0</v>
      </c>
      <c r="BB9" s="2">
        <v>0.35682426404995499</v>
      </c>
      <c r="BC9" s="2">
        <v>0</v>
      </c>
      <c r="BD9" s="2">
        <v>0</v>
      </c>
      <c r="BE9" s="2">
        <v>0.58939096267190505</v>
      </c>
      <c r="BF9" s="2">
        <v>0</v>
      </c>
      <c r="BG9" s="2">
        <v>0</v>
      </c>
      <c r="BH9" s="2">
        <v>0</v>
      </c>
      <c r="BI9" s="2">
        <v>0.253164556962025</v>
      </c>
      <c r="BJ9" s="2">
        <v>0.197368421052631</v>
      </c>
      <c r="BK9" s="2">
        <v>0</v>
      </c>
      <c r="BL9" s="2">
        <v>0.33557046979865701</v>
      </c>
      <c r="BM9" s="2">
        <v>0.44843049327354201</v>
      </c>
      <c r="BN9" s="2">
        <v>0.50916496945010103</v>
      </c>
      <c r="BO9" s="2">
        <v>0.54347826086956497</v>
      </c>
      <c r="BP9" s="2">
        <v>0.79365079365079305</v>
      </c>
      <c r="BQ9" s="2">
        <v>0.70028011204481799</v>
      </c>
      <c r="BR9" s="2">
        <v>0.59288537549407105</v>
      </c>
      <c r="BS9" s="2">
        <v>0</v>
      </c>
      <c r="BT9" s="2">
        <v>0.78740157480314898</v>
      </c>
      <c r="BU9" s="2">
        <v>0.13351134846461901</v>
      </c>
      <c r="BV9" s="2">
        <v>0.333889816360601</v>
      </c>
      <c r="BW9" s="2">
        <v>9.3984962406015005E-2</v>
      </c>
      <c r="BX9" s="2">
        <v>1.26582278481012</v>
      </c>
      <c r="BY9" s="2">
        <v>0</v>
      </c>
      <c r="BZ9" s="2">
        <v>0</v>
      </c>
      <c r="CA9" s="2">
        <v>0</v>
      </c>
      <c r="CB9" s="2">
        <v>0.78502415458937203</v>
      </c>
      <c r="CC9" s="2">
        <v>0.70621468926553599</v>
      </c>
      <c r="CD9" s="2">
        <v>0</v>
      </c>
      <c r="CE9" s="2">
        <v>0.42857142857142799</v>
      </c>
      <c r="CF9" s="2">
        <v>0</v>
      </c>
      <c r="CG9" s="2">
        <v>0.253164556962025</v>
      </c>
      <c r="CH9" s="2">
        <v>0.334448160535117</v>
      </c>
      <c r="CI9" s="2">
        <v>0.261780104712041</v>
      </c>
      <c r="CJ9" s="2">
        <v>0</v>
      </c>
      <c r="CK9" s="2">
        <v>0.27548209366391102</v>
      </c>
      <c r="CL9" s="2">
        <v>1.2396694214876001</v>
      </c>
      <c r="CM9" s="2">
        <v>0.44776119402984998</v>
      </c>
      <c r="CN9" s="2">
        <v>0</v>
      </c>
      <c r="CO9" s="2">
        <v>0.33361134278565402</v>
      </c>
      <c r="CP9" s="2">
        <v>0.24390243902438999</v>
      </c>
      <c r="CQ9" s="2">
        <v>0</v>
      </c>
      <c r="CR9" s="2">
        <v>1.55038759689922</v>
      </c>
      <c r="CS9" s="2">
        <v>0</v>
      </c>
      <c r="CT9" s="2">
        <v>0</v>
      </c>
      <c r="CU9" s="2">
        <v>0.62893081761006298</v>
      </c>
      <c r="CV9" s="2">
        <v>0</v>
      </c>
      <c r="CW9" s="2">
        <v>0.52434456928838902</v>
      </c>
      <c r="CX9" s="2">
        <v>0</v>
      </c>
      <c r="CY9" s="2">
        <v>0.43290043290043201</v>
      </c>
      <c r="CZ9" s="2">
        <v>0.21082220660576201</v>
      </c>
      <c r="DA9" s="2">
        <v>0.455696202531645</v>
      </c>
      <c r="DB9" s="2">
        <v>8.9605734767025005E-2</v>
      </c>
      <c r="DC9" s="2">
        <v>0</v>
      </c>
      <c r="DD9" s="2">
        <v>0.57471264367816</v>
      </c>
      <c r="DE9" s="2">
        <v>0.59523809523809501</v>
      </c>
      <c r="DF9" s="2">
        <v>1.0695187165775399</v>
      </c>
      <c r="DG9" s="2">
        <v>0.33370411568409297</v>
      </c>
      <c r="DH9" s="2">
        <v>0</v>
      </c>
      <c r="DI9" s="2">
        <v>0.31545741324921101</v>
      </c>
      <c r="DJ9" s="2">
        <v>0</v>
      </c>
      <c r="DK9" s="2">
        <v>0</v>
      </c>
      <c r="DL9" s="2">
        <v>0</v>
      </c>
      <c r="DM9" s="2">
        <v>2.4271844660194102</v>
      </c>
      <c r="DN9" s="2">
        <v>1.72413793103448</v>
      </c>
      <c r="DO9" s="2">
        <v>0</v>
      </c>
      <c r="DP9" s="2">
        <v>0.11614401858304201</v>
      </c>
      <c r="DQ9" s="2">
        <v>0</v>
      </c>
      <c r="DR9" s="2">
        <v>1.13636363636363</v>
      </c>
      <c r="DS9" s="2">
        <v>0.42372881355932202</v>
      </c>
      <c r="DT9" s="2">
        <v>0.95011876484560498</v>
      </c>
      <c r="DU9" s="2">
        <v>0</v>
      </c>
      <c r="DV9" s="2">
        <v>0.29776674937965197</v>
      </c>
      <c r="DW9" s="2">
        <v>0</v>
      </c>
      <c r="DX9" s="2">
        <v>0</v>
      </c>
      <c r="DY9" s="2">
        <v>0</v>
      </c>
      <c r="DZ9" s="2">
        <v>0.40485829959514102</v>
      </c>
      <c r="EA9" s="2">
        <v>0</v>
      </c>
      <c r="EB9" s="2">
        <v>0</v>
      </c>
      <c r="EC9" s="2">
        <v>0</v>
      </c>
      <c r="ED9" s="2">
        <v>0</v>
      </c>
      <c r="EE9" s="2">
        <v>1.24223602484472</v>
      </c>
      <c r="EF9" s="2">
        <v>0</v>
      </c>
      <c r="EG9" s="2">
        <v>0</v>
      </c>
      <c r="EH9" s="2">
        <v>0.15511892450879</v>
      </c>
      <c r="EI9" s="2">
        <v>0.488400488400488</v>
      </c>
      <c r="EJ9" s="2">
        <v>0</v>
      </c>
      <c r="EK9" s="2">
        <v>0</v>
      </c>
      <c r="EL9" s="2">
        <v>1.53550863723608</v>
      </c>
      <c r="EM9" s="2">
        <v>0</v>
      </c>
      <c r="EN9" s="2">
        <v>0.69060773480662896</v>
      </c>
      <c r="EO9" s="2">
        <v>0.116822429906542</v>
      </c>
      <c r="EP9" s="2">
        <v>0</v>
      </c>
      <c r="EQ9" s="2">
        <v>1.2345679012345601</v>
      </c>
      <c r="ER9" s="2">
        <v>0.36764705882352899</v>
      </c>
      <c r="ES9" s="2">
        <v>0.42372881355932202</v>
      </c>
      <c r="ET9" s="2">
        <v>0</v>
      </c>
      <c r="EU9" s="2">
        <v>0.47789725209079997</v>
      </c>
      <c r="EV9" s="2">
        <v>0</v>
      </c>
      <c r="EW9" s="2">
        <v>0</v>
      </c>
      <c r="EX9" s="2">
        <v>0</v>
      </c>
      <c r="EY9" s="2">
        <v>0</v>
      </c>
      <c r="EZ9" s="2">
        <v>0.632911392405063</v>
      </c>
      <c r="FA9" s="2">
        <v>0.413223140495867</v>
      </c>
      <c r="FB9" s="2">
        <v>0</v>
      </c>
      <c r="FC9" s="2">
        <v>0</v>
      </c>
      <c r="FD9" s="2">
        <v>0</v>
      </c>
      <c r="FE9" s="2">
        <v>0.64655172413793105</v>
      </c>
      <c r="FF9" s="2">
        <v>0</v>
      </c>
      <c r="FG9" s="2">
        <v>0.35335689045936303</v>
      </c>
      <c r="FH9" s="2">
        <v>0</v>
      </c>
      <c r="FI9" s="2">
        <v>1.40845070422535</v>
      </c>
      <c r="FJ9" s="2">
        <v>0</v>
      </c>
      <c r="FK9" s="2">
        <v>5</v>
      </c>
      <c r="FL9" s="2">
        <v>0.75187969924812004</v>
      </c>
      <c r="FM9" s="2">
        <v>0</v>
      </c>
      <c r="FN9" s="2">
        <v>0</v>
      </c>
      <c r="FO9" s="2">
        <v>0</v>
      </c>
      <c r="FP9" s="2">
        <v>0</v>
      </c>
      <c r="FQ9" s="2">
        <v>1.0710808179162601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0.74183976261127604</v>
      </c>
      <c r="FZ9" s="2">
        <v>0</v>
      </c>
      <c r="GA9" s="2">
        <v>0</v>
      </c>
      <c r="GB9" s="2">
        <v>0.43352601156069298</v>
      </c>
      <c r="GC9" s="2">
        <v>0</v>
      </c>
      <c r="GD9" s="2">
        <v>0.42918454935622302</v>
      </c>
      <c r="GE9" s="2">
        <v>0</v>
      </c>
      <c r="GF9" s="2">
        <v>0.67114093959731502</v>
      </c>
      <c r="GG9" s="2">
        <v>0</v>
      </c>
      <c r="GH9" s="2">
        <v>1.7391304347826</v>
      </c>
      <c r="GI9" s="2">
        <v>0</v>
      </c>
      <c r="GJ9" s="2">
        <v>0.23696682464454899</v>
      </c>
      <c r="GK9" s="2">
        <v>0</v>
      </c>
      <c r="GL9" s="2">
        <v>0</v>
      </c>
      <c r="GM9" s="2">
        <v>0</v>
      </c>
      <c r="GN9" s="2">
        <v>0</v>
      </c>
      <c r="GO9" s="2">
        <v>0.791139240506329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0.51813471502590602</v>
      </c>
      <c r="GV9" s="2">
        <v>0</v>
      </c>
      <c r="GW9" s="2">
        <v>0</v>
      </c>
      <c r="GX9" s="2">
        <v>0.87719298245613997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0.84507042253521103</v>
      </c>
      <c r="HE9" s="2">
        <v>2.4390243902439002</v>
      </c>
      <c r="HF9" s="2">
        <v>0</v>
      </c>
      <c r="HG9" s="2">
        <v>0</v>
      </c>
      <c r="HH9" s="2">
        <v>2.5641025641025599</v>
      </c>
      <c r="HI9" s="2">
        <v>0.71942446043165398</v>
      </c>
      <c r="HJ9" s="2">
        <v>0.63091482649842201</v>
      </c>
      <c r="HK9" s="2">
        <v>0</v>
      </c>
      <c r="HL9" s="2">
        <v>0</v>
      </c>
      <c r="HM9" s="2">
        <v>1.16279069767441</v>
      </c>
      <c r="HN9" s="2">
        <v>1.7543859649122799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1.2345679012345601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</row>
    <row r="10" spans="1:239">
      <c r="A10" t="s">
        <v>9</v>
      </c>
      <c r="B10">
        <v>3.9895923677363401</v>
      </c>
      <c r="C10">
        <v>2.8231797919762198</v>
      </c>
      <c r="D10">
        <v>2.7777777777777701</v>
      </c>
      <c r="E10">
        <v>2.1739130434782599</v>
      </c>
      <c r="F10">
        <v>3.2710280373831702</v>
      </c>
      <c r="G10" s="2">
        <v>6.3739376770538199</v>
      </c>
      <c r="H10" s="2">
        <v>6.7251461988303998</v>
      </c>
      <c r="I10" s="2">
        <v>3.1578947368421</v>
      </c>
      <c r="J10" s="2">
        <v>6.6037735849056602</v>
      </c>
      <c r="K10" s="2">
        <v>4.0564373897707204</v>
      </c>
      <c r="L10" s="2">
        <v>3.8190364277320699</v>
      </c>
      <c r="M10" s="2">
        <v>2.3668639053254399</v>
      </c>
      <c r="N10" s="2">
        <v>0.71174377224199203</v>
      </c>
      <c r="O10" s="2">
        <v>3.25255102040816</v>
      </c>
      <c r="P10" s="2">
        <v>1.0416666666666601</v>
      </c>
      <c r="Q10" s="2">
        <v>1.1111111111111101</v>
      </c>
      <c r="R10" s="2">
        <v>2.7346177750155301</v>
      </c>
      <c r="S10" s="2">
        <v>3.99061032863849</v>
      </c>
      <c r="T10" s="2">
        <v>3.63636363636363</v>
      </c>
      <c r="U10" s="2">
        <v>4.1666666666666599</v>
      </c>
      <c r="V10" s="2">
        <v>4.3763676148796398</v>
      </c>
      <c r="W10" s="2">
        <v>4.4943820224719104</v>
      </c>
      <c r="X10" s="2">
        <v>5.7971014492753596</v>
      </c>
      <c r="Y10" s="2">
        <v>5.2173913043478199</v>
      </c>
      <c r="Z10" s="2">
        <v>2.98507462686567</v>
      </c>
      <c r="AA10" s="2">
        <v>5.3271028037383097</v>
      </c>
      <c r="AB10" s="2">
        <v>4.0220820189274402</v>
      </c>
      <c r="AC10" s="2">
        <v>4.1666666666666599</v>
      </c>
      <c r="AD10" s="2">
        <v>3.3018867924528301</v>
      </c>
      <c r="AE10" s="2">
        <v>3.21229050279329</v>
      </c>
      <c r="AF10" s="2">
        <v>5.1242236024844701</v>
      </c>
      <c r="AG10" s="2">
        <v>3.2457496136012298</v>
      </c>
      <c r="AH10" s="2">
        <v>4.1332510795805</v>
      </c>
      <c r="AI10" s="2">
        <v>5.8441558441558401</v>
      </c>
      <c r="AJ10" s="2">
        <v>3.07692307692307</v>
      </c>
      <c r="AK10" s="2">
        <v>3.3898305084745699</v>
      </c>
      <c r="AL10" s="2">
        <v>1.4388489208633</v>
      </c>
      <c r="AM10" s="2">
        <v>4.3436293436293401</v>
      </c>
      <c r="AN10" s="2">
        <v>4.7504025764895301</v>
      </c>
      <c r="AO10" s="2">
        <v>2.8105167724387998</v>
      </c>
      <c r="AP10" s="2">
        <v>1.3651877133105801</v>
      </c>
      <c r="AQ10" s="2">
        <v>5.1063829787234001</v>
      </c>
      <c r="AR10" s="2">
        <v>7.1269487750556699</v>
      </c>
      <c r="AS10" s="2">
        <v>5.0838574423480001</v>
      </c>
      <c r="AT10" s="2">
        <v>5.4838709677419297</v>
      </c>
      <c r="AU10" s="2">
        <v>3.75</v>
      </c>
      <c r="AV10" s="2">
        <v>3.9426523297490998</v>
      </c>
      <c r="AW10" s="2">
        <v>6.5420560747663501</v>
      </c>
      <c r="AX10" s="2">
        <v>2.8301886792452802</v>
      </c>
      <c r="AY10" s="2">
        <v>4.1365046535677301</v>
      </c>
      <c r="AZ10" s="2">
        <v>4.6594982078853002</v>
      </c>
      <c r="BA10" s="2">
        <v>2.9126213592233001</v>
      </c>
      <c r="BB10" s="2">
        <v>4.01427297056199</v>
      </c>
      <c r="BC10" s="2">
        <v>0</v>
      </c>
      <c r="BD10" s="2">
        <v>4.8469387755101998</v>
      </c>
      <c r="BE10" s="2">
        <v>3.3398821218074599</v>
      </c>
      <c r="BF10" s="2">
        <v>2.27979274611398</v>
      </c>
      <c r="BG10" s="2">
        <v>3.2051282051282</v>
      </c>
      <c r="BH10" s="2">
        <v>2.8132992327365698</v>
      </c>
      <c r="BI10" s="2">
        <v>4.5569620253164498</v>
      </c>
      <c r="BJ10" s="2">
        <v>4.5394736842105203</v>
      </c>
      <c r="BK10" s="2">
        <v>3.49650349650349</v>
      </c>
      <c r="BL10" s="2">
        <v>4.0268456375838904</v>
      </c>
      <c r="BM10" s="2">
        <v>3.67713004484304</v>
      </c>
      <c r="BN10" s="2">
        <v>4.37881873727087</v>
      </c>
      <c r="BO10" s="2">
        <v>3.2608695652173898</v>
      </c>
      <c r="BP10" s="2">
        <v>1.0582010582010499</v>
      </c>
      <c r="BQ10" s="2">
        <v>6.0224089635854297</v>
      </c>
      <c r="BR10" s="2">
        <v>4.3478260869565197</v>
      </c>
      <c r="BS10" s="2">
        <v>5.7291666666666599</v>
      </c>
      <c r="BT10" s="2">
        <v>4.7244094488188901</v>
      </c>
      <c r="BU10" s="2">
        <v>2.6702269692923899</v>
      </c>
      <c r="BV10" s="2">
        <v>5.5091819699499096</v>
      </c>
      <c r="BW10" s="2">
        <v>3.4774436090225498</v>
      </c>
      <c r="BX10" s="2">
        <v>5.0632911392404996</v>
      </c>
      <c r="BY10" s="2">
        <v>7.0422535211267601</v>
      </c>
      <c r="BZ10" s="2">
        <v>3.8805970149253701</v>
      </c>
      <c r="CA10" s="2">
        <v>4.1904761904761898</v>
      </c>
      <c r="CB10" s="2">
        <v>4.7705314009661803</v>
      </c>
      <c r="CC10" s="2">
        <v>5.3672316384180698</v>
      </c>
      <c r="CD10" s="2">
        <v>3.3333333333333299</v>
      </c>
      <c r="CE10" s="2">
        <v>3.4285714285714199</v>
      </c>
      <c r="CF10" s="2">
        <v>6.7307692307692299</v>
      </c>
      <c r="CG10" s="2">
        <v>3.5443037974683498</v>
      </c>
      <c r="CH10" s="2">
        <v>4.3478260869565197</v>
      </c>
      <c r="CI10" s="2">
        <v>3.6649214659685798</v>
      </c>
      <c r="CJ10" s="2">
        <v>4.0650406504065</v>
      </c>
      <c r="CK10" s="2">
        <v>3.5812672176308502</v>
      </c>
      <c r="CL10" s="2">
        <v>1.65289256198347</v>
      </c>
      <c r="CM10" s="2">
        <v>5.2238805970149196</v>
      </c>
      <c r="CN10" s="2">
        <v>3.7037037037037002</v>
      </c>
      <c r="CO10" s="2">
        <v>4.2535446205170899</v>
      </c>
      <c r="CP10" s="2">
        <v>4.1463414634146298</v>
      </c>
      <c r="CQ10" s="2">
        <v>1.1235955056179701</v>
      </c>
      <c r="CR10" s="2">
        <v>3.1007751937984498</v>
      </c>
      <c r="CS10" s="2">
        <v>4.9382716049382704</v>
      </c>
      <c r="CT10" s="2">
        <v>6.0344827586206797</v>
      </c>
      <c r="CU10" s="2">
        <v>6.4989517819706402</v>
      </c>
      <c r="CV10" s="2">
        <v>4.05117270788912</v>
      </c>
      <c r="CW10" s="2">
        <v>4.0449438202247103</v>
      </c>
      <c r="CX10" s="2">
        <v>6.25</v>
      </c>
      <c r="CY10" s="2">
        <v>4.7619047619047601</v>
      </c>
      <c r="CZ10" s="2">
        <v>4.0758959943780697</v>
      </c>
      <c r="DA10" s="2">
        <v>3.89873417721518</v>
      </c>
      <c r="DB10" s="2">
        <v>2.95698924731182</v>
      </c>
      <c r="DC10" s="2">
        <v>0</v>
      </c>
      <c r="DD10" s="2">
        <v>4.8850574712643597</v>
      </c>
      <c r="DE10" s="2">
        <v>2.0238095238095202</v>
      </c>
      <c r="DF10" s="2">
        <v>6.9518716577540101</v>
      </c>
      <c r="DG10" s="2">
        <v>4.33815350389321</v>
      </c>
      <c r="DH10" s="2">
        <v>6.1068702290076304</v>
      </c>
      <c r="DI10" s="2">
        <v>3.1545741324921099</v>
      </c>
      <c r="DJ10" s="2">
        <v>4.9319727891156404</v>
      </c>
      <c r="DK10" s="2">
        <v>1.35135135135135</v>
      </c>
      <c r="DL10" s="2">
        <v>4.7619047619047601</v>
      </c>
      <c r="DM10" s="2">
        <v>9.7087378640776691</v>
      </c>
      <c r="DN10" s="2">
        <v>3.44827586206896</v>
      </c>
      <c r="DO10" s="2">
        <v>3.1847133757961701</v>
      </c>
      <c r="DP10" s="2">
        <v>4.4134727061556296</v>
      </c>
      <c r="DQ10" s="2">
        <v>2.9069767441860401</v>
      </c>
      <c r="DR10" s="2">
        <v>2.2727272727272698</v>
      </c>
      <c r="DS10" s="2">
        <v>4.2372881355932197</v>
      </c>
      <c r="DT10" s="2">
        <v>2.8503562945368102</v>
      </c>
      <c r="DU10" s="2">
        <v>3.3707865168539302</v>
      </c>
      <c r="DV10" s="2">
        <v>3.52357320099255</v>
      </c>
      <c r="DW10" s="2">
        <v>4.8148148148148104</v>
      </c>
      <c r="DX10" s="2">
        <v>4.3147208121827401</v>
      </c>
      <c r="DY10" s="2">
        <v>0</v>
      </c>
      <c r="DZ10" s="2">
        <v>3.23886639676113</v>
      </c>
      <c r="EA10" s="2">
        <v>4.5454545454545396</v>
      </c>
      <c r="EB10" s="2">
        <v>6.5743944636678098</v>
      </c>
      <c r="EC10" s="2">
        <v>0</v>
      </c>
      <c r="ED10" s="2">
        <v>3.52112676056338</v>
      </c>
      <c r="EE10" s="2">
        <v>6.2111801242236</v>
      </c>
      <c r="EF10" s="2">
        <v>0</v>
      </c>
      <c r="EG10" s="2">
        <v>0</v>
      </c>
      <c r="EH10" s="2">
        <v>4.6535677352637004</v>
      </c>
      <c r="EI10" s="2">
        <v>3.7851037851037801</v>
      </c>
      <c r="EJ10" s="2">
        <v>6.9182389937106903</v>
      </c>
      <c r="EK10" s="2">
        <v>7.1428571428571397</v>
      </c>
      <c r="EL10" s="2">
        <v>2.8790786948176499</v>
      </c>
      <c r="EM10" s="2">
        <v>3.2258064516128999</v>
      </c>
      <c r="EN10" s="2">
        <v>4.55801104972375</v>
      </c>
      <c r="EO10" s="2">
        <v>1.5186915887850401</v>
      </c>
      <c r="EP10" s="2">
        <v>4.6511627906976702</v>
      </c>
      <c r="EQ10" s="2">
        <v>3.3950617283950599</v>
      </c>
      <c r="ER10" s="2">
        <v>5.8823529411764701</v>
      </c>
      <c r="ES10" s="2">
        <v>6.5677966101694896</v>
      </c>
      <c r="ET10" s="2">
        <v>3.1358885017421598</v>
      </c>
      <c r="EU10" s="2">
        <v>5.1373954599760996</v>
      </c>
      <c r="EV10" s="2">
        <v>0</v>
      </c>
      <c r="EW10" s="2">
        <v>5.6763285024154504</v>
      </c>
      <c r="EX10" s="2">
        <v>0</v>
      </c>
      <c r="EY10" s="2">
        <v>3.8674033149171199</v>
      </c>
      <c r="EZ10" s="2">
        <v>3.1645569620253098</v>
      </c>
      <c r="FA10" s="2">
        <v>3.71900826446281</v>
      </c>
      <c r="FB10" s="2">
        <v>2.8571428571428501</v>
      </c>
      <c r="FC10" s="2">
        <v>0</v>
      </c>
      <c r="FD10" s="2">
        <v>4.2253521126760498</v>
      </c>
      <c r="FE10" s="2">
        <v>4.9568965517241299</v>
      </c>
      <c r="FF10" s="2">
        <v>2.4096385542168601</v>
      </c>
      <c r="FG10" s="2">
        <v>7.7738515901060001</v>
      </c>
      <c r="FH10" s="2">
        <v>4.2857142857142803</v>
      </c>
      <c r="FI10" s="2">
        <v>4.7887323943661899</v>
      </c>
      <c r="FJ10" s="2">
        <v>1.88679245283018</v>
      </c>
      <c r="FK10" s="2">
        <v>0</v>
      </c>
      <c r="FL10" s="2">
        <v>5.0125313283208</v>
      </c>
      <c r="FM10" s="2">
        <v>3.17460317460317</v>
      </c>
      <c r="FN10" s="2">
        <v>6.5217391304347796</v>
      </c>
      <c r="FO10" s="2">
        <v>4</v>
      </c>
      <c r="FP10" s="2">
        <v>4.8387096774193497</v>
      </c>
      <c r="FQ10" s="2">
        <v>6.0856864654332998</v>
      </c>
      <c r="FR10" s="2">
        <v>0</v>
      </c>
      <c r="FS10" s="2">
        <v>5.55555555555555</v>
      </c>
      <c r="FT10" s="2">
        <v>1.68539325842696</v>
      </c>
      <c r="FU10" s="2">
        <v>0</v>
      </c>
      <c r="FV10" s="2">
        <v>0</v>
      </c>
      <c r="FW10" s="2">
        <v>2.1052631578947301</v>
      </c>
      <c r="FX10" s="2">
        <v>11.538461538461499</v>
      </c>
      <c r="FY10" s="2">
        <v>6.3798219584569704</v>
      </c>
      <c r="FZ10" s="2">
        <v>4.46428571428571</v>
      </c>
      <c r="GA10" s="2">
        <v>1.31578947368421</v>
      </c>
      <c r="GB10" s="2">
        <v>5.6358381502890103</v>
      </c>
      <c r="GC10" s="2">
        <v>1.4285714285714199</v>
      </c>
      <c r="GD10" s="2">
        <v>2.5751072961373298</v>
      </c>
      <c r="GE10" s="2">
        <v>0</v>
      </c>
      <c r="GF10" s="2">
        <v>6.0402684563758298</v>
      </c>
      <c r="GG10" s="2">
        <v>0</v>
      </c>
      <c r="GH10" s="2">
        <v>5.2173913043478199</v>
      </c>
      <c r="GI10" s="2">
        <v>8.3333333333333304</v>
      </c>
      <c r="GJ10" s="2">
        <v>3.7914691943127901</v>
      </c>
      <c r="GK10" s="2">
        <v>10</v>
      </c>
      <c r="GL10" s="2">
        <v>10</v>
      </c>
      <c r="GM10" s="2">
        <v>8.6956521739130395</v>
      </c>
      <c r="GN10" s="2">
        <v>3.8961038961038899</v>
      </c>
      <c r="GO10" s="2">
        <v>3.32278481012658</v>
      </c>
      <c r="GP10" s="2">
        <v>0</v>
      </c>
      <c r="GQ10" s="2">
        <v>8.3333333333333304</v>
      </c>
      <c r="GR10" s="2">
        <v>4.5454545454545396</v>
      </c>
      <c r="GS10" s="2">
        <v>3.0534351145038099</v>
      </c>
      <c r="GT10" s="2">
        <v>0</v>
      </c>
      <c r="GU10" s="2">
        <v>3.6269430051813401</v>
      </c>
      <c r="GV10" s="2">
        <v>3.44827586206896</v>
      </c>
      <c r="GW10" s="2">
        <v>2.5641025641025599</v>
      </c>
      <c r="GX10" s="2">
        <v>7.8947368421052602</v>
      </c>
      <c r="GY10" s="2">
        <v>5.1724137931034404</v>
      </c>
      <c r="GZ10" s="2">
        <v>0</v>
      </c>
      <c r="HA10" s="2">
        <v>11.1111111111111</v>
      </c>
      <c r="HB10" s="2">
        <v>0</v>
      </c>
      <c r="HC10" s="2">
        <v>1.31578947368421</v>
      </c>
      <c r="HD10" s="2">
        <v>7.0422535211267601</v>
      </c>
      <c r="HE10" s="2">
        <v>4.8780487804878003</v>
      </c>
      <c r="HF10" s="2">
        <v>3.5714285714285698</v>
      </c>
      <c r="HG10" s="2">
        <v>0</v>
      </c>
      <c r="HH10" s="2">
        <v>3.4188034188034102</v>
      </c>
      <c r="HI10" s="2">
        <v>6.8345323741007196</v>
      </c>
      <c r="HJ10" s="2">
        <v>4.4164037854889502</v>
      </c>
      <c r="HK10" s="2">
        <v>4.7619047619047601</v>
      </c>
      <c r="HL10" s="2">
        <v>3.0612244897959102</v>
      </c>
      <c r="HM10" s="2">
        <v>5.81395348837209</v>
      </c>
      <c r="HN10" s="2">
        <v>4.9122807017543799</v>
      </c>
      <c r="HO10" s="2">
        <v>7.1428571428571397</v>
      </c>
      <c r="HP10" s="2">
        <v>2.8571428571428501</v>
      </c>
      <c r="HQ10" s="2">
        <v>0</v>
      </c>
      <c r="HR10" s="2">
        <v>13.4328358208955</v>
      </c>
      <c r="HS10" s="2">
        <v>0</v>
      </c>
      <c r="HT10" s="2">
        <v>0</v>
      </c>
      <c r="HU10" s="2">
        <v>0</v>
      </c>
      <c r="HV10" s="2">
        <v>11.1111111111111</v>
      </c>
      <c r="HW10" s="2">
        <v>6.7901234567901199</v>
      </c>
      <c r="HX10" s="2">
        <v>7.8431372549019596</v>
      </c>
      <c r="HY10" s="2">
        <v>2.6315789473684199</v>
      </c>
      <c r="HZ10" s="2">
        <v>12.5</v>
      </c>
      <c r="IA10" s="2">
        <v>0</v>
      </c>
      <c r="IB10" s="2">
        <v>16.6666666666666</v>
      </c>
      <c r="IC10" s="2">
        <v>12.5</v>
      </c>
      <c r="ID10" s="2">
        <v>12.5</v>
      </c>
      <c r="IE10" s="2">
        <v>0</v>
      </c>
    </row>
    <row r="11" spans="1:239">
      <c r="A11" t="s">
        <v>10</v>
      </c>
      <c r="B11">
        <v>8.0659150043365102</v>
      </c>
      <c r="C11">
        <v>7.2808320950965797</v>
      </c>
      <c r="D11">
        <v>7.5617283950617198</v>
      </c>
      <c r="E11">
        <v>13.043478260869501</v>
      </c>
      <c r="F11">
        <v>8.4112149532710205</v>
      </c>
      <c r="G11" s="2">
        <v>11.1898016997167</v>
      </c>
      <c r="H11" s="2">
        <v>3.8011695906432701</v>
      </c>
      <c r="I11" s="2">
        <v>7.3684210526315699</v>
      </c>
      <c r="J11" s="2">
        <v>8.4905660377358494</v>
      </c>
      <c r="K11" s="2">
        <v>9.7001763668430296</v>
      </c>
      <c r="L11" s="2">
        <v>10.0470035252643</v>
      </c>
      <c r="M11" s="2">
        <v>4.4378698224852</v>
      </c>
      <c r="N11" s="2">
        <v>4.9822064056939501</v>
      </c>
      <c r="O11" s="2">
        <v>9.5025510204081591</v>
      </c>
      <c r="P11" s="2">
        <v>5.9027777777777697</v>
      </c>
      <c r="Q11" s="2">
        <v>12.2222222222222</v>
      </c>
      <c r="R11" s="2">
        <v>6.7122436295835897</v>
      </c>
      <c r="S11" s="2">
        <v>7.7464788732394299</v>
      </c>
      <c r="T11" s="2">
        <v>8.8636363636363598</v>
      </c>
      <c r="U11" s="2">
        <v>7.2916666666666599</v>
      </c>
      <c r="V11" s="2">
        <v>8.5339168490153092</v>
      </c>
      <c r="W11" s="2">
        <v>7.4638844301765603</v>
      </c>
      <c r="X11" s="2">
        <v>9.6618357487922708</v>
      </c>
      <c r="Y11" s="2">
        <v>6</v>
      </c>
      <c r="Z11" s="2">
        <v>5.4726368159203904</v>
      </c>
      <c r="AA11" s="2">
        <v>7.6635514018691504</v>
      </c>
      <c r="AB11" s="2">
        <v>8.2018927444794905</v>
      </c>
      <c r="AC11" s="2">
        <v>9.375</v>
      </c>
      <c r="AD11" s="2">
        <v>5.6603773584905603</v>
      </c>
      <c r="AE11" s="2">
        <v>7.6815642458100504</v>
      </c>
      <c r="AF11" s="2">
        <v>7.9968944099378803</v>
      </c>
      <c r="AG11" s="2">
        <v>11.128284389489901</v>
      </c>
      <c r="AH11" s="2">
        <v>7.8346699568167697</v>
      </c>
      <c r="AI11" s="2">
        <v>11.038961038961</v>
      </c>
      <c r="AJ11" s="2">
        <v>6.5934065934065904</v>
      </c>
      <c r="AK11" s="2">
        <v>5.0847457627118597</v>
      </c>
      <c r="AL11" s="2">
        <v>12.2302158273381</v>
      </c>
      <c r="AM11" s="2">
        <v>9.2664092664092603</v>
      </c>
      <c r="AN11" s="2">
        <v>7.8099838969404098</v>
      </c>
      <c r="AO11" s="2">
        <v>7.8875793291024401</v>
      </c>
      <c r="AP11" s="2">
        <v>11.6040955631399</v>
      </c>
      <c r="AQ11" s="2">
        <v>7.2340425531914798</v>
      </c>
      <c r="AR11" s="2">
        <v>7.3496659242761604</v>
      </c>
      <c r="AS11" s="2">
        <v>4.5073375262054496</v>
      </c>
      <c r="AT11" s="2">
        <v>7.6702508960573397</v>
      </c>
      <c r="AU11" s="2">
        <v>11.008064516129</v>
      </c>
      <c r="AV11" s="2">
        <v>10.394265232974901</v>
      </c>
      <c r="AW11" s="2">
        <v>5.6074766355140104</v>
      </c>
      <c r="AX11" s="2">
        <v>10.062893081761001</v>
      </c>
      <c r="AY11" s="2">
        <v>10.0310237849017</v>
      </c>
      <c r="AZ11" s="2">
        <v>12.4551971326164</v>
      </c>
      <c r="BA11" s="2">
        <v>9.2233009708737796</v>
      </c>
      <c r="BB11" s="2">
        <v>6.7796610169491496</v>
      </c>
      <c r="BC11" s="2">
        <v>20</v>
      </c>
      <c r="BD11" s="2">
        <v>6.8877551020408099</v>
      </c>
      <c r="BE11" s="2">
        <v>5.6974459724950801</v>
      </c>
      <c r="BF11" s="2">
        <v>6.9430051813471501</v>
      </c>
      <c r="BG11" s="2">
        <v>10.8974358974358</v>
      </c>
      <c r="BH11" s="2">
        <v>9.9744245524296602</v>
      </c>
      <c r="BI11" s="2">
        <v>3.79746835443038</v>
      </c>
      <c r="BJ11" s="2">
        <v>7.8289473684210504</v>
      </c>
      <c r="BK11" s="2">
        <v>6.9930069930069898</v>
      </c>
      <c r="BL11" s="2">
        <v>7.7181208053691197</v>
      </c>
      <c r="BM11" s="2">
        <v>8.5201793721972994</v>
      </c>
      <c r="BN11" s="2">
        <v>7.6374745417515202</v>
      </c>
      <c r="BO11" s="2">
        <v>7.88043478260869</v>
      </c>
      <c r="BP11" s="2">
        <v>9.7883597883597808</v>
      </c>
      <c r="BQ11" s="2">
        <v>9.1036414565826291</v>
      </c>
      <c r="BR11" s="2">
        <v>10.276679841897201</v>
      </c>
      <c r="BS11" s="2">
        <v>7.8125</v>
      </c>
      <c r="BT11" s="2">
        <v>6.5616797900262398</v>
      </c>
      <c r="BU11" s="2">
        <v>8.8117489986648803</v>
      </c>
      <c r="BV11" s="2">
        <v>9.4045631608235905</v>
      </c>
      <c r="BW11" s="2">
        <v>7.4248120300751799</v>
      </c>
      <c r="BX11" s="2">
        <v>8.86075949367088</v>
      </c>
      <c r="BY11" s="2">
        <v>4.9295774647887303</v>
      </c>
      <c r="BZ11" s="2">
        <v>6.7164179104477597</v>
      </c>
      <c r="CA11" s="2">
        <v>9.71428571428571</v>
      </c>
      <c r="CB11" s="2">
        <v>8.8164251207729407</v>
      </c>
      <c r="CC11" s="2">
        <v>6.3559322033898296</v>
      </c>
      <c r="CD11" s="2">
        <v>5.8333333333333304</v>
      </c>
      <c r="CE11" s="2">
        <v>6.5714285714285703</v>
      </c>
      <c r="CF11" s="2">
        <v>5.2884615384615303</v>
      </c>
      <c r="CG11" s="2">
        <v>7.0886075949366996</v>
      </c>
      <c r="CH11" s="2">
        <v>8.36120401337792</v>
      </c>
      <c r="CI11" s="2">
        <v>12.0418848167539</v>
      </c>
      <c r="CJ11" s="2">
        <v>4.0650406504065</v>
      </c>
      <c r="CK11" s="2">
        <v>7.3002754820936602</v>
      </c>
      <c r="CL11" s="2">
        <v>8.6776859504132204</v>
      </c>
      <c r="CM11" s="2">
        <v>7.0149253731343197</v>
      </c>
      <c r="CN11" s="2">
        <v>8.3333333333333304</v>
      </c>
      <c r="CO11" s="2">
        <v>7.6730608840700496</v>
      </c>
      <c r="CP11" s="2">
        <v>9.7560975609756095</v>
      </c>
      <c r="CQ11" s="2">
        <v>8.9887640449438209</v>
      </c>
      <c r="CR11" s="2">
        <v>10.077519379844899</v>
      </c>
      <c r="CS11" s="2">
        <v>9.8765432098765409</v>
      </c>
      <c r="CT11" s="2">
        <v>6.6810344827586201</v>
      </c>
      <c r="CU11" s="2">
        <v>8.1761006289308096</v>
      </c>
      <c r="CV11" s="2">
        <v>6.6098081023454096</v>
      </c>
      <c r="CW11" s="2">
        <v>8.9138576779026195</v>
      </c>
      <c r="CX11" s="2">
        <v>13.3928571428571</v>
      </c>
      <c r="CY11" s="2">
        <v>8.3694083694083599</v>
      </c>
      <c r="CZ11" s="2">
        <v>8.5031623330990804</v>
      </c>
      <c r="DA11" s="2">
        <v>7.2911392405063298</v>
      </c>
      <c r="DB11" s="2">
        <v>9.0501792114695299</v>
      </c>
      <c r="DC11" s="2">
        <v>7.6923076923076898</v>
      </c>
      <c r="DD11" s="2">
        <v>8.6206896551724093</v>
      </c>
      <c r="DE11" s="2">
        <v>5.71428571428571</v>
      </c>
      <c r="DF11" s="2">
        <v>7.4866310160427796</v>
      </c>
      <c r="DG11" s="2">
        <v>7.6751946607341397</v>
      </c>
      <c r="DH11" s="2">
        <v>3.8167938931297698</v>
      </c>
      <c r="DI11" s="2">
        <v>11.671924290220799</v>
      </c>
      <c r="DJ11" s="2">
        <v>8.3333333333333304</v>
      </c>
      <c r="DK11" s="2">
        <v>8.1081081081080999</v>
      </c>
      <c r="DL11" s="2">
        <v>0</v>
      </c>
      <c r="DM11" s="2">
        <v>8.7378640776699008</v>
      </c>
      <c r="DN11" s="2">
        <v>13.793103448275801</v>
      </c>
      <c r="DO11" s="2">
        <v>4.4585987261146496</v>
      </c>
      <c r="DP11" s="2">
        <v>9.6399535423925595</v>
      </c>
      <c r="DQ11" s="2">
        <v>8.7209302325581302</v>
      </c>
      <c r="DR11" s="2">
        <v>7.9545454545454497</v>
      </c>
      <c r="DS11" s="2">
        <v>8.0508474576271105</v>
      </c>
      <c r="DT11" s="2">
        <v>9.26365795724465</v>
      </c>
      <c r="DU11" s="2">
        <v>8.9887640449438209</v>
      </c>
      <c r="DV11" s="2">
        <v>6.4516129032257998</v>
      </c>
      <c r="DW11" s="2">
        <v>8.5185185185185102</v>
      </c>
      <c r="DX11" s="2">
        <v>5.0761421319796902</v>
      </c>
      <c r="DY11" s="2">
        <v>14.285714285714199</v>
      </c>
      <c r="DZ11" s="2">
        <v>8.5020242914979693</v>
      </c>
      <c r="EA11" s="2">
        <v>6.0606060606060597</v>
      </c>
      <c r="EB11" s="2">
        <v>5.5363321799307901</v>
      </c>
      <c r="EC11" s="2">
        <v>0</v>
      </c>
      <c r="ED11" s="2">
        <v>10.563380281690099</v>
      </c>
      <c r="EE11" s="2">
        <v>5.1759834368530004</v>
      </c>
      <c r="EF11" s="2">
        <v>6.6666666666666599</v>
      </c>
      <c r="EG11" s="2">
        <v>4.7619047619047601</v>
      </c>
      <c r="EH11" s="2">
        <v>7.1871768355739398</v>
      </c>
      <c r="EI11" s="2">
        <v>7.3260073260073204</v>
      </c>
      <c r="EJ11" s="2">
        <v>5.4507337526205397</v>
      </c>
      <c r="EK11" s="2">
        <v>21.428571428571399</v>
      </c>
      <c r="EL11" s="2">
        <v>9.4049904030710092</v>
      </c>
      <c r="EM11" s="2">
        <v>8.0645161290322491</v>
      </c>
      <c r="EN11" s="2">
        <v>6.35359116022099</v>
      </c>
      <c r="EO11" s="2">
        <v>5.9579439252336401</v>
      </c>
      <c r="EP11" s="2">
        <v>8.1395348837209305</v>
      </c>
      <c r="EQ11" s="2">
        <v>10.1851851851851</v>
      </c>
      <c r="ER11" s="2">
        <v>9.1911764705882302</v>
      </c>
      <c r="ES11" s="2">
        <v>7.2033898305084696</v>
      </c>
      <c r="ET11" s="2">
        <v>9.0592334494773503</v>
      </c>
      <c r="EU11" s="2">
        <v>8.9605734767024998</v>
      </c>
      <c r="EV11" s="2">
        <v>15.789473684210501</v>
      </c>
      <c r="EW11" s="2">
        <v>9.1787439613526498</v>
      </c>
      <c r="EX11" s="2">
        <v>0</v>
      </c>
      <c r="EY11" s="2">
        <v>6.35359116022099</v>
      </c>
      <c r="EZ11" s="2">
        <v>12.025316455696199</v>
      </c>
      <c r="FA11" s="2">
        <v>8.8154269972451793</v>
      </c>
      <c r="FB11" s="2">
        <v>8.5714285714285694</v>
      </c>
      <c r="FC11" s="2">
        <v>0</v>
      </c>
      <c r="FD11" s="2">
        <v>8.4507042253521103</v>
      </c>
      <c r="FE11" s="2">
        <v>5.6034482758620596</v>
      </c>
      <c r="FF11" s="2">
        <v>7.2289156626505999</v>
      </c>
      <c r="FG11" s="2">
        <v>9.54063604240282</v>
      </c>
      <c r="FH11" s="2">
        <v>2.8571428571428501</v>
      </c>
      <c r="FI11" s="2">
        <v>8.3098591549295708</v>
      </c>
      <c r="FJ11" s="2">
        <v>9.4339622641509404</v>
      </c>
      <c r="FK11" s="2">
        <v>5</v>
      </c>
      <c r="FL11" s="2">
        <v>7.8947368421052602</v>
      </c>
      <c r="FM11" s="2">
        <v>4.7619047619047601</v>
      </c>
      <c r="FN11" s="2">
        <v>9.4202898550724594</v>
      </c>
      <c r="FO11" s="2">
        <v>8</v>
      </c>
      <c r="FP11" s="2">
        <v>6.0483870967741904</v>
      </c>
      <c r="FQ11" s="2">
        <v>8.2765335929892903</v>
      </c>
      <c r="FR11" s="2">
        <v>5.46875</v>
      </c>
      <c r="FS11" s="2">
        <v>11.1111111111111</v>
      </c>
      <c r="FT11" s="2">
        <v>8.4269662921348303</v>
      </c>
      <c r="FU11" s="2">
        <v>11.764705882352899</v>
      </c>
      <c r="FV11" s="2">
        <v>16.6666666666666</v>
      </c>
      <c r="FW11" s="2">
        <v>8.4210526315789398</v>
      </c>
      <c r="FX11" s="2">
        <v>3.84615384615384</v>
      </c>
      <c r="FY11" s="2">
        <v>7.2700296735904999</v>
      </c>
      <c r="FZ11" s="2">
        <v>3.5714285714285698</v>
      </c>
      <c r="GA11" s="2">
        <v>3.9473684210526301</v>
      </c>
      <c r="GB11" s="2">
        <v>7.9479768786127103</v>
      </c>
      <c r="GC11" s="2">
        <v>8.5714285714285694</v>
      </c>
      <c r="GD11" s="2">
        <v>4.2918454935622297</v>
      </c>
      <c r="GE11" s="2">
        <v>0</v>
      </c>
      <c r="GF11" s="2">
        <v>10.067114093959701</v>
      </c>
      <c r="GG11" s="2">
        <v>13.636363636363599</v>
      </c>
      <c r="GH11" s="2">
        <v>9.5652173913043406</v>
      </c>
      <c r="GI11" s="2">
        <v>0</v>
      </c>
      <c r="GJ11" s="2">
        <v>8.0568720379146903</v>
      </c>
      <c r="GK11" s="2">
        <v>5</v>
      </c>
      <c r="GL11" s="2">
        <v>5</v>
      </c>
      <c r="GM11" s="2">
        <v>10.144927536231799</v>
      </c>
      <c r="GN11" s="2">
        <v>8.3116883116883091</v>
      </c>
      <c r="GO11" s="2">
        <v>6.9620253164556898</v>
      </c>
      <c r="GP11" s="2">
        <v>12.1212121212121</v>
      </c>
      <c r="GQ11" s="2">
        <v>8.3333333333333304</v>
      </c>
      <c r="GR11" s="2">
        <v>9.0909090909090899</v>
      </c>
      <c r="GS11" s="2">
        <v>11.450381679389301</v>
      </c>
      <c r="GT11" s="2">
        <v>10</v>
      </c>
      <c r="GU11" s="2">
        <v>11.3989637305699</v>
      </c>
      <c r="GV11" s="2">
        <v>8.6206896551724093</v>
      </c>
      <c r="GW11" s="2">
        <v>9.4017094017094003</v>
      </c>
      <c r="GX11" s="2">
        <v>8.7719298245614006</v>
      </c>
      <c r="GY11" s="2">
        <v>3.44827586206896</v>
      </c>
      <c r="GZ11" s="2">
        <v>0</v>
      </c>
      <c r="HA11" s="2">
        <v>0</v>
      </c>
      <c r="HB11" s="2">
        <v>6.25</v>
      </c>
      <c r="HC11" s="2">
        <v>8.5526315789473593</v>
      </c>
      <c r="HD11" s="2">
        <v>4.2253521126760498</v>
      </c>
      <c r="HE11" s="2">
        <v>4.8780487804878003</v>
      </c>
      <c r="HF11" s="2">
        <v>5.3571428571428497</v>
      </c>
      <c r="HG11" s="2">
        <v>0</v>
      </c>
      <c r="HH11" s="2">
        <v>6.5527065527065496</v>
      </c>
      <c r="HI11" s="2">
        <v>7.9136690647482002</v>
      </c>
      <c r="HJ11" s="2">
        <v>8.5173501577286999</v>
      </c>
      <c r="HK11" s="2">
        <v>7.9365079365079296</v>
      </c>
      <c r="HL11" s="2">
        <v>12.2448979591836</v>
      </c>
      <c r="HM11" s="2">
        <v>8.1395348837209305</v>
      </c>
      <c r="HN11" s="2">
        <v>5.9649122807017498</v>
      </c>
      <c r="HO11" s="2">
        <v>2.38095238095238</v>
      </c>
      <c r="HP11" s="2">
        <v>4.2857142857142803</v>
      </c>
      <c r="HQ11" s="2">
        <v>25</v>
      </c>
      <c r="HR11" s="2">
        <v>7.4626865671641696</v>
      </c>
      <c r="HS11" s="2">
        <v>0</v>
      </c>
      <c r="HT11" s="2">
        <v>4.7619047619047601</v>
      </c>
      <c r="HU11" s="2">
        <v>0</v>
      </c>
      <c r="HV11" s="2">
        <v>11.1111111111111</v>
      </c>
      <c r="HW11" s="2">
        <v>7.4074074074074003</v>
      </c>
      <c r="HX11" s="2">
        <v>5.8823529411764701</v>
      </c>
      <c r="HY11" s="2">
        <v>5.2631578947368398</v>
      </c>
      <c r="HZ11" s="2">
        <v>0</v>
      </c>
      <c r="IA11" s="2">
        <v>0</v>
      </c>
      <c r="IB11" s="2">
        <v>0</v>
      </c>
      <c r="IC11" s="2">
        <v>12.5</v>
      </c>
      <c r="ID11" s="2">
        <v>12.5</v>
      </c>
      <c r="IE11" s="2">
        <v>7.4074074074074003</v>
      </c>
    </row>
    <row r="12" spans="1:239">
      <c r="A12" t="s">
        <v>11</v>
      </c>
      <c r="B12">
        <v>20.121422376409299</v>
      </c>
      <c r="C12">
        <v>18.424962852897401</v>
      </c>
      <c r="D12">
        <v>19.1358024691358</v>
      </c>
      <c r="E12">
        <v>13.043478260869501</v>
      </c>
      <c r="F12">
        <v>21.028037383177502</v>
      </c>
      <c r="G12" s="2">
        <v>28.470254957506999</v>
      </c>
      <c r="H12" s="2">
        <v>33.625730994152001</v>
      </c>
      <c r="I12" s="2">
        <v>26.315789473684202</v>
      </c>
      <c r="J12" s="2">
        <v>26.037735849056599</v>
      </c>
      <c r="K12" s="2">
        <v>23.2804232804232</v>
      </c>
      <c r="L12" s="2">
        <v>19.5064629847238</v>
      </c>
      <c r="M12" s="2">
        <v>17.4556213017751</v>
      </c>
      <c r="N12" s="2">
        <v>12.8113879003558</v>
      </c>
      <c r="O12" s="2">
        <v>25.382653061224399</v>
      </c>
      <c r="P12" s="2">
        <v>20.4861111111111</v>
      </c>
      <c r="Q12" s="2">
        <v>13.8888888888888</v>
      </c>
      <c r="R12" s="2">
        <v>19.328775637041598</v>
      </c>
      <c r="S12" s="2">
        <v>18.309859154929502</v>
      </c>
      <c r="T12" s="2">
        <v>18.863636363636299</v>
      </c>
      <c r="U12" s="2">
        <v>15.1041666666666</v>
      </c>
      <c r="V12" s="2">
        <v>22.027716994894199</v>
      </c>
      <c r="W12" s="2">
        <v>28.089887640449401</v>
      </c>
      <c r="X12" s="2">
        <v>25.281803542673099</v>
      </c>
      <c r="Y12" s="2">
        <v>28</v>
      </c>
      <c r="Z12" s="2">
        <v>26.368159203980099</v>
      </c>
      <c r="AA12" s="2">
        <v>26.635514018691499</v>
      </c>
      <c r="AB12" s="2">
        <v>22.239747634069399</v>
      </c>
      <c r="AC12" s="2">
        <v>22.9166666666666</v>
      </c>
      <c r="AD12" s="2">
        <v>31.6037735849056</v>
      </c>
      <c r="AE12" s="2">
        <v>24.022346368714999</v>
      </c>
      <c r="AF12" s="2">
        <v>23.680124223602402</v>
      </c>
      <c r="AG12" s="2">
        <v>21.483771251931898</v>
      </c>
      <c r="AH12" s="2">
        <v>23.318938926588501</v>
      </c>
      <c r="AI12" s="2">
        <v>22.727272727272702</v>
      </c>
      <c r="AJ12" s="2">
        <v>20.439560439560399</v>
      </c>
      <c r="AK12" s="2">
        <v>22.033898305084701</v>
      </c>
      <c r="AL12" s="2">
        <v>11.870503597122299</v>
      </c>
      <c r="AM12" s="2">
        <v>18.339768339768298</v>
      </c>
      <c r="AN12" s="2">
        <v>21.658615136876001</v>
      </c>
      <c r="AO12" s="2">
        <v>18.132366273798699</v>
      </c>
      <c r="AP12" s="2">
        <v>20.8191126279863</v>
      </c>
      <c r="AQ12" s="2">
        <v>25.531914893617</v>
      </c>
      <c r="AR12" s="2">
        <v>25.612472160356301</v>
      </c>
      <c r="AS12" s="2">
        <v>30.870020964360499</v>
      </c>
      <c r="AT12" s="2">
        <v>28.781362007168401</v>
      </c>
      <c r="AU12" s="2">
        <v>20.362903225806399</v>
      </c>
      <c r="AV12" s="2">
        <v>23.775388291517299</v>
      </c>
      <c r="AW12" s="2">
        <v>21.495327102803699</v>
      </c>
      <c r="AX12" s="2">
        <v>10.062893081761001</v>
      </c>
      <c r="AY12" s="2">
        <v>17.7869700103412</v>
      </c>
      <c r="AZ12" s="2">
        <v>18.458781362007102</v>
      </c>
      <c r="BA12" s="2">
        <v>21.844660194174701</v>
      </c>
      <c r="BB12" s="2">
        <v>26.9402319357716</v>
      </c>
      <c r="BC12" s="2">
        <v>0</v>
      </c>
      <c r="BD12" s="2">
        <v>22.4489795918367</v>
      </c>
      <c r="BE12" s="2">
        <v>25.343811394891901</v>
      </c>
      <c r="BF12" s="2">
        <v>14.196891191709801</v>
      </c>
      <c r="BG12" s="2">
        <v>20.5128205128205</v>
      </c>
      <c r="BH12" s="2">
        <v>17.391304347826001</v>
      </c>
      <c r="BI12" s="2">
        <v>20.759493670885998</v>
      </c>
      <c r="BJ12" s="2">
        <v>24.342105263157801</v>
      </c>
      <c r="BK12" s="2">
        <v>20.979020979020898</v>
      </c>
      <c r="BL12" s="2">
        <v>24.161073825503301</v>
      </c>
      <c r="BM12" s="2">
        <v>23.946188340807101</v>
      </c>
      <c r="BN12" s="2">
        <v>20.162932790224001</v>
      </c>
      <c r="BO12" s="2">
        <v>19.565217391304301</v>
      </c>
      <c r="BP12" s="2">
        <v>15.079365079364999</v>
      </c>
      <c r="BQ12" s="2">
        <v>23.949579831932699</v>
      </c>
      <c r="BR12" s="2">
        <v>23.517786561264799</v>
      </c>
      <c r="BS12" s="2">
        <v>29.1666666666666</v>
      </c>
      <c r="BT12" s="2">
        <v>24.671916010498599</v>
      </c>
      <c r="BU12" s="2">
        <v>16.9559412550066</v>
      </c>
      <c r="BV12" s="2">
        <v>21.313299944351598</v>
      </c>
      <c r="BW12" s="2">
        <v>23.214285714285701</v>
      </c>
      <c r="BX12" s="2">
        <v>16.455696202531598</v>
      </c>
      <c r="BY12" s="2">
        <v>24.6478873239436</v>
      </c>
      <c r="BZ12" s="2">
        <v>16.865671641791</v>
      </c>
      <c r="CA12" s="2">
        <v>25.1428571428571</v>
      </c>
      <c r="CB12" s="2">
        <v>23.792270531400899</v>
      </c>
      <c r="CC12" s="2">
        <v>31.073446327683602</v>
      </c>
      <c r="CD12" s="2">
        <v>15.4166666666666</v>
      </c>
      <c r="CE12" s="2">
        <v>22.571428571428498</v>
      </c>
      <c r="CF12" s="2">
        <v>24.038461538461501</v>
      </c>
      <c r="CG12" s="2">
        <v>22.278481012658201</v>
      </c>
      <c r="CH12" s="2">
        <v>24.749163879598601</v>
      </c>
      <c r="CI12" s="2">
        <v>20.680628272251301</v>
      </c>
      <c r="CJ12" s="2">
        <v>17.886178861788601</v>
      </c>
      <c r="CK12" s="2">
        <v>20.523415977961399</v>
      </c>
      <c r="CL12" s="2">
        <v>14.876033057851201</v>
      </c>
      <c r="CM12" s="2">
        <v>27.0149253731343</v>
      </c>
      <c r="CN12" s="2">
        <v>11.1111111111111</v>
      </c>
      <c r="CO12" s="2">
        <v>24.520433694745599</v>
      </c>
      <c r="CP12" s="2">
        <v>22.3170731707317</v>
      </c>
      <c r="CQ12" s="2">
        <v>17.977528089887599</v>
      </c>
      <c r="CR12" s="2">
        <v>17.829457364341</v>
      </c>
      <c r="CS12" s="2">
        <v>18.518518518518501</v>
      </c>
      <c r="CT12" s="2">
        <v>22.629310344827498</v>
      </c>
      <c r="CU12" s="2">
        <v>22.641509433962199</v>
      </c>
      <c r="CV12" s="2">
        <v>25.159914712153501</v>
      </c>
      <c r="CW12" s="2">
        <v>23.370786516853901</v>
      </c>
      <c r="CX12" s="2">
        <v>11.607142857142801</v>
      </c>
      <c r="CY12" s="2">
        <v>24.963924963924899</v>
      </c>
      <c r="CZ12" s="2">
        <v>20.5200281096275</v>
      </c>
      <c r="DA12" s="2">
        <v>23.1898734177215</v>
      </c>
      <c r="DB12" s="2">
        <v>20.340501792114601</v>
      </c>
      <c r="DC12" s="2">
        <v>30.769230769230699</v>
      </c>
      <c r="DD12" s="2">
        <v>20.9770114942528</v>
      </c>
      <c r="DE12" s="2">
        <v>12.7380952380952</v>
      </c>
      <c r="DF12" s="2">
        <v>20.855614973262</v>
      </c>
      <c r="DG12" s="2">
        <v>26.585094549499399</v>
      </c>
      <c r="DH12" s="2">
        <v>32.061068702290001</v>
      </c>
      <c r="DI12" s="2">
        <v>19.5583596214511</v>
      </c>
      <c r="DJ12" s="2">
        <v>22.278911564625801</v>
      </c>
      <c r="DK12" s="2">
        <v>18.918918918918902</v>
      </c>
      <c r="DL12" s="2">
        <v>28.571428571428498</v>
      </c>
      <c r="DM12" s="2">
        <v>28.1553398058252</v>
      </c>
      <c r="DN12" s="2">
        <v>24.137931034482701</v>
      </c>
      <c r="DO12" s="2">
        <v>24.203821656050899</v>
      </c>
      <c r="DP12" s="2">
        <v>22.880371660859399</v>
      </c>
      <c r="DQ12" s="2">
        <v>16.860465116278998</v>
      </c>
      <c r="DR12" s="2">
        <v>22.727272727272702</v>
      </c>
      <c r="DS12" s="2">
        <v>22.457627118644002</v>
      </c>
      <c r="DT12" s="2">
        <v>27.078384798099702</v>
      </c>
      <c r="DU12" s="2">
        <v>20.224719101123501</v>
      </c>
      <c r="DV12" s="2">
        <v>23.523573200992502</v>
      </c>
      <c r="DW12" s="2">
        <v>22.2222222222222</v>
      </c>
      <c r="DX12" s="2">
        <v>28.6802030456852</v>
      </c>
      <c r="DY12" s="2">
        <v>42.857142857142797</v>
      </c>
      <c r="DZ12" s="2">
        <v>16.599190283400802</v>
      </c>
      <c r="EA12" s="2">
        <v>13.636363636363599</v>
      </c>
      <c r="EB12" s="2">
        <v>21.107266435986102</v>
      </c>
      <c r="EC12" s="2">
        <v>5.2631578947368398</v>
      </c>
      <c r="ED12" s="2">
        <v>19.7183098591549</v>
      </c>
      <c r="EE12" s="2">
        <v>33.1262939958592</v>
      </c>
      <c r="EF12" s="2">
        <v>31.1111111111111</v>
      </c>
      <c r="EG12" s="2">
        <v>4.7619047619047601</v>
      </c>
      <c r="EH12" s="2">
        <v>23.836608066183999</v>
      </c>
      <c r="EI12" s="2">
        <v>28.327228327228301</v>
      </c>
      <c r="EJ12" s="2">
        <v>24.1090146750524</v>
      </c>
      <c r="EK12" s="2">
        <v>28.571428571428498</v>
      </c>
      <c r="EL12" s="2">
        <v>25.1439539347408</v>
      </c>
      <c r="EM12" s="2">
        <v>17.7419354838709</v>
      </c>
      <c r="EN12" s="2">
        <v>22.7900552486187</v>
      </c>
      <c r="EO12" s="2">
        <v>13.6682242990654</v>
      </c>
      <c r="EP12" s="2">
        <v>19.767441860465102</v>
      </c>
      <c r="EQ12" s="2">
        <v>17.592592592592499</v>
      </c>
      <c r="ER12" s="2">
        <v>22.794117647058801</v>
      </c>
      <c r="ES12" s="2">
        <v>26.906779661016898</v>
      </c>
      <c r="ET12" s="2">
        <v>24.390243902439</v>
      </c>
      <c r="EU12" s="2">
        <v>23.536439665471899</v>
      </c>
      <c r="EV12" s="2">
        <v>36.842105263157798</v>
      </c>
      <c r="EW12" s="2">
        <v>29.589371980676301</v>
      </c>
      <c r="EX12" s="2">
        <v>5.8823529411764701</v>
      </c>
      <c r="EY12" s="2">
        <v>19.889502762430901</v>
      </c>
      <c r="EZ12" s="2">
        <v>19.6202531645569</v>
      </c>
      <c r="FA12" s="2">
        <v>24.931129476584001</v>
      </c>
      <c r="FB12" s="2">
        <v>27.619047619047599</v>
      </c>
      <c r="FC12" s="2">
        <v>33.3333333333333</v>
      </c>
      <c r="FD12" s="2">
        <v>18.309859154929502</v>
      </c>
      <c r="FE12" s="2">
        <v>24.568965517241299</v>
      </c>
      <c r="FF12" s="2">
        <v>19.277108433734899</v>
      </c>
      <c r="FG12" s="2">
        <v>28.268551236749101</v>
      </c>
      <c r="FH12" s="2">
        <v>21.428571428571399</v>
      </c>
      <c r="FI12" s="2">
        <v>24.225352112675999</v>
      </c>
      <c r="FJ12" s="2">
        <v>10.377358490565999</v>
      </c>
      <c r="FK12" s="2">
        <v>20</v>
      </c>
      <c r="FL12" s="2">
        <v>24.1854636591478</v>
      </c>
      <c r="FM12" s="2">
        <v>20.634920634920601</v>
      </c>
      <c r="FN12" s="2">
        <v>24.6376811594202</v>
      </c>
      <c r="FO12" s="2">
        <v>36</v>
      </c>
      <c r="FP12" s="2">
        <v>24.193548387096701</v>
      </c>
      <c r="FQ12" s="2">
        <v>28.578383641674701</v>
      </c>
      <c r="FR12" s="2">
        <v>10.9375</v>
      </c>
      <c r="FS12" s="2">
        <v>33.3333333333333</v>
      </c>
      <c r="FT12" s="2">
        <v>21.910112359550499</v>
      </c>
      <c r="FU12" s="2">
        <v>35.294117647058798</v>
      </c>
      <c r="FV12" s="2">
        <v>18.3333333333333</v>
      </c>
      <c r="FW12" s="2">
        <v>26.6666666666666</v>
      </c>
      <c r="FX12" s="2">
        <v>19.230769230769202</v>
      </c>
      <c r="FY12" s="2">
        <v>30.563798219584498</v>
      </c>
      <c r="FZ12" s="2">
        <v>18.75</v>
      </c>
      <c r="GA12" s="2">
        <v>30.2631578947368</v>
      </c>
      <c r="GB12" s="2">
        <v>26.589595375722499</v>
      </c>
      <c r="GC12" s="2">
        <v>18.571428571428498</v>
      </c>
      <c r="GD12" s="2">
        <v>23.6051502145922</v>
      </c>
      <c r="GE12" s="2">
        <v>20</v>
      </c>
      <c r="GF12" s="2">
        <v>25.503355704697899</v>
      </c>
      <c r="GG12" s="2">
        <v>9.0909090909090899</v>
      </c>
      <c r="GH12" s="2">
        <v>22.6086956521739</v>
      </c>
      <c r="GI12" s="2">
        <v>33.3333333333333</v>
      </c>
      <c r="GJ12" s="2">
        <v>22.274881516587602</v>
      </c>
      <c r="GK12" s="2">
        <v>35</v>
      </c>
      <c r="GL12" s="2">
        <v>35</v>
      </c>
      <c r="GM12" s="2">
        <v>17.391304347826001</v>
      </c>
      <c r="GN12" s="2">
        <v>19.740259740259699</v>
      </c>
      <c r="GO12" s="2">
        <v>21.677215189873401</v>
      </c>
      <c r="GP12" s="2">
        <v>24.2424242424242</v>
      </c>
      <c r="GQ12" s="2">
        <v>16.6666666666666</v>
      </c>
      <c r="GR12" s="2">
        <v>31.818181818181799</v>
      </c>
      <c r="GS12" s="2">
        <v>19.847328244274799</v>
      </c>
      <c r="GT12" s="2">
        <v>10</v>
      </c>
      <c r="GU12" s="2">
        <v>22.279792746113898</v>
      </c>
      <c r="GV12" s="2">
        <v>17.241379310344801</v>
      </c>
      <c r="GW12" s="2">
        <v>17.094017094017001</v>
      </c>
      <c r="GX12" s="2">
        <v>21.052631578947299</v>
      </c>
      <c r="GY12" s="2">
        <v>37.931034482758598</v>
      </c>
      <c r="GZ12" s="2">
        <v>0</v>
      </c>
      <c r="HA12" s="2">
        <v>11.1111111111111</v>
      </c>
      <c r="HB12" s="2">
        <v>0</v>
      </c>
      <c r="HC12" s="2">
        <v>19.078947368421002</v>
      </c>
      <c r="HD12" s="2">
        <v>28.450704225352101</v>
      </c>
      <c r="HE12" s="2">
        <v>14.634146341463399</v>
      </c>
      <c r="HF12" s="2">
        <v>25</v>
      </c>
      <c r="HG12" s="2">
        <v>0</v>
      </c>
      <c r="HH12" s="2">
        <v>24.501424501424498</v>
      </c>
      <c r="HI12" s="2">
        <v>29.4964028776978</v>
      </c>
      <c r="HJ12" s="2">
        <v>18.296529968454202</v>
      </c>
      <c r="HK12" s="2">
        <v>30.158730158730101</v>
      </c>
      <c r="HL12" s="2">
        <v>18.367346938775501</v>
      </c>
      <c r="HM12" s="2">
        <v>23.2558139534883</v>
      </c>
      <c r="HN12" s="2">
        <v>22.105263157894701</v>
      </c>
      <c r="HO12" s="2">
        <v>23.8095238095238</v>
      </c>
      <c r="HP12" s="2">
        <v>28.571428571428498</v>
      </c>
      <c r="HQ12" s="2">
        <v>25</v>
      </c>
      <c r="HR12" s="2">
        <v>26.865671641791</v>
      </c>
      <c r="HS12" s="2">
        <v>28.571428571428498</v>
      </c>
      <c r="HT12" s="2">
        <v>14.285714285714199</v>
      </c>
      <c r="HU12" s="2">
        <v>0</v>
      </c>
      <c r="HV12" s="2">
        <v>44.4444444444444</v>
      </c>
      <c r="HW12" s="2">
        <v>30.2469135802469</v>
      </c>
      <c r="HX12" s="2">
        <v>23.529411764705799</v>
      </c>
      <c r="HY12" s="2">
        <v>26.315789473684202</v>
      </c>
      <c r="HZ12" s="2">
        <v>25</v>
      </c>
      <c r="IA12" s="2">
        <v>0</v>
      </c>
      <c r="IB12" s="2">
        <v>33.3333333333333</v>
      </c>
      <c r="IC12" s="2">
        <v>37.5</v>
      </c>
      <c r="ID12" s="2">
        <v>37.5</v>
      </c>
      <c r="IE12" s="2">
        <v>29.629629629629601</v>
      </c>
    </row>
    <row r="13" spans="1:239">
      <c r="A13" t="s">
        <v>12</v>
      </c>
      <c r="B13">
        <v>14.137033824804799</v>
      </c>
      <c r="C13">
        <v>11.738484398216899</v>
      </c>
      <c r="D13">
        <v>11.4197530864197</v>
      </c>
      <c r="E13">
        <v>6.5217391304347796</v>
      </c>
      <c r="F13">
        <v>13.5514018691588</v>
      </c>
      <c r="G13" s="2">
        <v>22.946175637393701</v>
      </c>
      <c r="H13" s="2">
        <v>25.438596491228001</v>
      </c>
      <c r="I13" s="2">
        <v>20</v>
      </c>
      <c r="J13" s="2">
        <v>18.301886792452802</v>
      </c>
      <c r="K13" s="2">
        <v>15.6966490299823</v>
      </c>
      <c r="L13" s="2">
        <v>12.984723854288999</v>
      </c>
      <c r="M13" s="2">
        <v>13.313609467455599</v>
      </c>
      <c r="N13" s="2">
        <v>8.5409252669039102</v>
      </c>
      <c r="O13" s="2">
        <v>19.6428571428571</v>
      </c>
      <c r="P13" s="2">
        <v>14.5833333333333</v>
      </c>
      <c r="Q13" s="2">
        <v>8.3333333333333304</v>
      </c>
      <c r="R13" s="2">
        <v>12.119328775636999</v>
      </c>
      <c r="S13" s="2">
        <v>13.6150234741784</v>
      </c>
      <c r="T13" s="2">
        <v>14.2045454545454</v>
      </c>
      <c r="U13" s="2">
        <v>9.8958333333333304</v>
      </c>
      <c r="V13" s="2">
        <v>15.9008023340627</v>
      </c>
      <c r="W13" s="2">
        <v>21.508828250401201</v>
      </c>
      <c r="X13" s="2">
        <v>18.518518518518501</v>
      </c>
      <c r="Y13" s="2">
        <v>20</v>
      </c>
      <c r="Z13" s="2">
        <v>19.900497512437799</v>
      </c>
      <c r="AA13" s="2">
        <v>19.626168224299001</v>
      </c>
      <c r="AB13" s="2">
        <v>15.2208201892744</v>
      </c>
      <c r="AC13" s="2">
        <v>16.6666666666666</v>
      </c>
      <c r="AD13" s="2">
        <v>22.1698113207547</v>
      </c>
      <c r="AE13" s="2">
        <v>16.201117318435699</v>
      </c>
      <c r="AF13" s="2">
        <v>17.236024844720401</v>
      </c>
      <c r="AG13" s="2">
        <v>15.455950540958201</v>
      </c>
      <c r="AH13" s="2">
        <v>17.705120296113499</v>
      </c>
      <c r="AI13" s="2">
        <v>16.883116883116799</v>
      </c>
      <c r="AJ13" s="2">
        <v>13.186813186813101</v>
      </c>
      <c r="AK13" s="2">
        <v>13.559322033898299</v>
      </c>
      <c r="AL13" s="2">
        <v>6.47482014388489</v>
      </c>
      <c r="AM13" s="2">
        <v>12.2586872586872</v>
      </c>
      <c r="AN13" s="2">
        <v>16.827697262479798</v>
      </c>
      <c r="AO13" s="2">
        <v>12.6019945602901</v>
      </c>
      <c r="AP13" s="2">
        <v>16.040955631399299</v>
      </c>
      <c r="AQ13" s="2">
        <v>16.170212765957402</v>
      </c>
      <c r="AR13" s="2">
        <v>19.1536748329621</v>
      </c>
      <c r="AS13" s="2">
        <v>21.802935010482098</v>
      </c>
      <c r="AT13" s="2">
        <v>21.577060931899599</v>
      </c>
      <c r="AU13" s="2">
        <v>15.201612903225801</v>
      </c>
      <c r="AV13" s="2">
        <v>14.695340501792099</v>
      </c>
      <c r="AW13" s="2">
        <v>16.822429906541998</v>
      </c>
      <c r="AX13" s="2">
        <v>7.3899371069182296</v>
      </c>
      <c r="AY13" s="2">
        <v>12.306101344364</v>
      </c>
      <c r="AZ13" s="2">
        <v>13.4408602150537</v>
      </c>
      <c r="BA13" s="2">
        <v>17.961165048543599</v>
      </c>
      <c r="BB13" s="2">
        <v>18.198037466547699</v>
      </c>
      <c r="BC13" s="2">
        <v>0</v>
      </c>
      <c r="BD13" s="2">
        <v>14.7959183673469</v>
      </c>
      <c r="BE13" s="2">
        <v>18.0746561886051</v>
      </c>
      <c r="BF13" s="2">
        <v>10.777202072538801</v>
      </c>
      <c r="BG13" s="2">
        <v>14.1025641025641</v>
      </c>
      <c r="BH13" s="2">
        <v>13.043478260869501</v>
      </c>
      <c r="BI13" s="2">
        <v>13.9240506329113</v>
      </c>
      <c r="BJ13" s="2">
        <v>16.5131578947368</v>
      </c>
      <c r="BK13" s="2">
        <v>13.2867132867132</v>
      </c>
      <c r="BL13" s="2">
        <v>16.107382550335501</v>
      </c>
      <c r="BM13" s="2">
        <v>17.130044843049301</v>
      </c>
      <c r="BN13" s="2">
        <v>14.5621181262729</v>
      </c>
      <c r="BO13" s="2">
        <v>14.4021739130434</v>
      </c>
      <c r="BP13" s="2">
        <v>9.5238095238095202</v>
      </c>
      <c r="BQ13" s="2">
        <v>17.787114845938301</v>
      </c>
      <c r="BR13" s="2">
        <v>17.391304347826001</v>
      </c>
      <c r="BS13" s="2">
        <v>21.875</v>
      </c>
      <c r="BT13" s="2">
        <v>19.422572178477601</v>
      </c>
      <c r="BU13" s="2">
        <v>12.016021361815699</v>
      </c>
      <c r="BV13" s="2">
        <v>15.136338341680499</v>
      </c>
      <c r="BW13" s="2">
        <v>15.8834586466165</v>
      </c>
      <c r="BX13" s="2">
        <v>11.3924050632911</v>
      </c>
      <c r="BY13" s="2">
        <v>16.197183098591498</v>
      </c>
      <c r="BZ13" s="2">
        <v>11.9402985074626</v>
      </c>
      <c r="CA13" s="2">
        <v>17.714285714285701</v>
      </c>
      <c r="CB13" s="2">
        <v>16.425120772946801</v>
      </c>
      <c r="CC13" s="2">
        <v>21.1864406779661</v>
      </c>
      <c r="CD13" s="2">
        <v>10.4166666666666</v>
      </c>
      <c r="CE13" s="2">
        <v>16.1428571428571</v>
      </c>
      <c r="CF13" s="2">
        <v>14.4230769230769</v>
      </c>
      <c r="CG13" s="2">
        <v>14.936708860759399</v>
      </c>
      <c r="CH13" s="2">
        <v>19.3979933110367</v>
      </c>
      <c r="CI13" s="2">
        <v>15.968586387434501</v>
      </c>
      <c r="CJ13" s="2">
        <v>11.3821138211382</v>
      </c>
      <c r="CK13" s="2">
        <v>13.7741046831955</v>
      </c>
      <c r="CL13" s="2">
        <v>11.1570247933884</v>
      </c>
      <c r="CM13" s="2">
        <v>19.402985074626798</v>
      </c>
      <c r="CN13" s="2">
        <v>6.4814814814814801</v>
      </c>
      <c r="CO13" s="2">
        <v>17.097581317764799</v>
      </c>
      <c r="CP13" s="2">
        <v>15.9756097560975</v>
      </c>
      <c r="CQ13" s="2">
        <v>14.6067415730337</v>
      </c>
      <c r="CR13" s="2">
        <v>13.953488372093</v>
      </c>
      <c r="CS13" s="2">
        <v>17.283950617283899</v>
      </c>
      <c r="CT13" s="2">
        <v>16.163793103448199</v>
      </c>
      <c r="CU13" s="2">
        <v>17.400419287211701</v>
      </c>
      <c r="CV13" s="2">
        <v>17.6972281449893</v>
      </c>
      <c r="CW13" s="2">
        <v>16.928838951310802</v>
      </c>
      <c r="CX13" s="2">
        <v>7.1428571428571397</v>
      </c>
      <c r="CY13" s="2">
        <v>18.181818181818102</v>
      </c>
      <c r="CZ13" s="2">
        <v>14.476458186928999</v>
      </c>
      <c r="DA13" s="2">
        <v>16.151898734177198</v>
      </c>
      <c r="DB13" s="2">
        <v>15.0537634408602</v>
      </c>
      <c r="DC13" s="2">
        <v>25.6410256410256</v>
      </c>
      <c r="DD13" s="2">
        <v>14.080459770114899</v>
      </c>
      <c r="DE13" s="2">
        <v>10.119047619047601</v>
      </c>
      <c r="DF13" s="2">
        <v>16.577540106951801</v>
      </c>
      <c r="DG13" s="2">
        <v>18.909899888765199</v>
      </c>
      <c r="DH13" s="2">
        <v>24.4274809160305</v>
      </c>
      <c r="DI13" s="2">
        <v>12.3028391167192</v>
      </c>
      <c r="DJ13" s="2">
        <v>15.4761904761904</v>
      </c>
      <c r="DK13" s="2">
        <v>9.4594594594594597</v>
      </c>
      <c r="DL13" s="2">
        <v>14.285714285714199</v>
      </c>
      <c r="DM13" s="2">
        <v>21.3592233009708</v>
      </c>
      <c r="DN13" s="2">
        <v>22.413793103448199</v>
      </c>
      <c r="DO13" s="2">
        <v>16.560509554140101</v>
      </c>
      <c r="DP13" s="2">
        <v>15.9117305458768</v>
      </c>
      <c r="DQ13" s="2">
        <v>12.2093023255813</v>
      </c>
      <c r="DR13" s="2">
        <v>18.75</v>
      </c>
      <c r="DS13" s="2">
        <v>16.5254237288135</v>
      </c>
      <c r="DT13" s="2">
        <v>18.7648456057007</v>
      </c>
      <c r="DU13" s="2">
        <v>14.6067415730337</v>
      </c>
      <c r="DV13" s="2">
        <v>15.2853598014888</v>
      </c>
      <c r="DW13" s="2">
        <v>16.296296296296202</v>
      </c>
      <c r="DX13" s="2">
        <v>19.7969543147208</v>
      </c>
      <c r="DY13" s="2">
        <v>28.571428571428498</v>
      </c>
      <c r="DZ13" s="2">
        <v>12.1457489878542</v>
      </c>
      <c r="EA13" s="2">
        <v>9.0909090909090899</v>
      </c>
      <c r="EB13" s="2">
        <v>13.8408304498269</v>
      </c>
      <c r="EC13" s="2">
        <v>5.2631578947368398</v>
      </c>
      <c r="ED13" s="2">
        <v>14.084507042253501</v>
      </c>
      <c r="EE13" s="2">
        <v>24.4306418219461</v>
      </c>
      <c r="EF13" s="2">
        <v>11.1111111111111</v>
      </c>
      <c r="EG13" s="2">
        <v>4.7619047619047601</v>
      </c>
      <c r="EH13" s="2">
        <v>16.7786970010341</v>
      </c>
      <c r="EI13" s="2">
        <v>21.611721611721599</v>
      </c>
      <c r="EJ13" s="2">
        <v>17.6100628930817</v>
      </c>
      <c r="EK13" s="2">
        <v>21.428571428571399</v>
      </c>
      <c r="EL13" s="2">
        <v>18.042226487523902</v>
      </c>
      <c r="EM13" s="2">
        <v>12.9032258064516</v>
      </c>
      <c r="EN13" s="2">
        <v>15.745856353591099</v>
      </c>
      <c r="EO13" s="2">
        <v>9.2289719626168196</v>
      </c>
      <c r="EP13" s="2">
        <v>16.279069767441801</v>
      </c>
      <c r="EQ13" s="2">
        <v>12.6543209876543</v>
      </c>
      <c r="ER13" s="2">
        <v>16.176470588235201</v>
      </c>
      <c r="ES13" s="2">
        <v>21.1864406779661</v>
      </c>
      <c r="ET13" s="2">
        <v>16.0278745644599</v>
      </c>
      <c r="EU13" s="2">
        <v>17.921146953405</v>
      </c>
      <c r="EV13" s="2">
        <v>21.052631578947299</v>
      </c>
      <c r="EW13" s="2">
        <v>21.135265700483</v>
      </c>
      <c r="EX13" s="2">
        <v>0</v>
      </c>
      <c r="EY13" s="2">
        <v>14.917127071823201</v>
      </c>
      <c r="EZ13" s="2">
        <v>11.3924050632911</v>
      </c>
      <c r="FA13" s="2">
        <v>16.6666666666666</v>
      </c>
      <c r="FB13" s="2">
        <v>20</v>
      </c>
      <c r="FC13" s="2">
        <v>33.3333333333333</v>
      </c>
      <c r="FD13" s="2">
        <v>9.8591549295774605</v>
      </c>
      <c r="FE13" s="2">
        <v>18.103448275862</v>
      </c>
      <c r="FF13" s="2">
        <v>13.2530120481927</v>
      </c>
      <c r="FG13" s="2">
        <v>19.081272084805601</v>
      </c>
      <c r="FH13" s="2">
        <v>10</v>
      </c>
      <c r="FI13" s="2">
        <v>18.450704225352101</v>
      </c>
      <c r="FJ13" s="2">
        <v>7.0754716981132004</v>
      </c>
      <c r="FK13" s="2">
        <v>5</v>
      </c>
      <c r="FL13" s="2">
        <v>17.4185463659147</v>
      </c>
      <c r="FM13" s="2">
        <v>15.873015873015801</v>
      </c>
      <c r="FN13" s="2">
        <v>21.739130434782599</v>
      </c>
      <c r="FO13" s="2">
        <v>28</v>
      </c>
      <c r="FP13" s="2">
        <v>16.129032258064498</v>
      </c>
      <c r="FQ13" s="2">
        <v>22.5900681596884</v>
      </c>
      <c r="FR13" s="2">
        <v>7.8125</v>
      </c>
      <c r="FS13" s="2">
        <v>33.3333333333333</v>
      </c>
      <c r="FT13" s="2">
        <v>17.4157303370786</v>
      </c>
      <c r="FU13" s="2">
        <v>29.411764705882302</v>
      </c>
      <c r="FV13" s="2">
        <v>13.3333333333333</v>
      </c>
      <c r="FW13" s="2">
        <v>16.140350877192901</v>
      </c>
      <c r="FX13" s="2">
        <v>19.230769230769202</v>
      </c>
      <c r="FY13" s="2">
        <v>23.590504451038498</v>
      </c>
      <c r="FZ13" s="2">
        <v>13.3928571428571</v>
      </c>
      <c r="GA13" s="2">
        <v>26.315789473684202</v>
      </c>
      <c r="GB13" s="2">
        <v>21.5317919075144</v>
      </c>
      <c r="GC13" s="2">
        <v>11.4285714285714</v>
      </c>
      <c r="GD13" s="2">
        <v>19.313304721030001</v>
      </c>
      <c r="GE13" s="2">
        <v>20</v>
      </c>
      <c r="GF13" s="2">
        <v>20.805369127516698</v>
      </c>
      <c r="GG13" s="2">
        <v>9.0909090909090899</v>
      </c>
      <c r="GH13" s="2">
        <v>18.260869565217298</v>
      </c>
      <c r="GI13" s="2">
        <v>25</v>
      </c>
      <c r="GJ13" s="2">
        <v>15.4028436018957</v>
      </c>
      <c r="GK13" s="2">
        <v>35</v>
      </c>
      <c r="GL13" s="2">
        <v>35</v>
      </c>
      <c r="GM13" s="2">
        <v>11.5942028985507</v>
      </c>
      <c r="GN13" s="2">
        <v>10.129870129870101</v>
      </c>
      <c r="GO13" s="2">
        <v>13.2911392405063</v>
      </c>
      <c r="GP13" s="2">
        <v>12.1212121212121</v>
      </c>
      <c r="GQ13" s="2">
        <v>8.3333333333333304</v>
      </c>
      <c r="GR13" s="2">
        <v>22.727272727272702</v>
      </c>
      <c r="GS13" s="2">
        <v>15.267175572518999</v>
      </c>
      <c r="GT13" s="2">
        <v>0</v>
      </c>
      <c r="GU13" s="2">
        <v>16.062176165803098</v>
      </c>
      <c r="GV13" s="2">
        <v>13.793103448275801</v>
      </c>
      <c r="GW13" s="2">
        <v>11.1111111111111</v>
      </c>
      <c r="GX13" s="2">
        <v>12.2807017543859</v>
      </c>
      <c r="GY13" s="2">
        <v>31.034482758620602</v>
      </c>
      <c r="GZ13" s="2">
        <v>0</v>
      </c>
      <c r="HA13" s="2">
        <v>0</v>
      </c>
      <c r="HB13" s="2">
        <v>0</v>
      </c>
      <c r="HC13" s="2">
        <v>14.473684210526301</v>
      </c>
      <c r="HD13" s="2">
        <v>22.2535211267605</v>
      </c>
      <c r="HE13" s="2">
        <v>4.8780487804878003</v>
      </c>
      <c r="HF13" s="2">
        <v>19.6428571428571</v>
      </c>
      <c r="HG13" s="2">
        <v>0</v>
      </c>
      <c r="HH13" s="2">
        <v>17.6638176638176</v>
      </c>
      <c r="HI13" s="2">
        <v>21.2230215827338</v>
      </c>
      <c r="HJ13" s="2">
        <v>13.2492113564668</v>
      </c>
      <c r="HK13" s="2">
        <v>22.2222222222222</v>
      </c>
      <c r="HL13" s="2">
        <v>14.285714285714199</v>
      </c>
      <c r="HM13" s="2">
        <v>19.767441860465102</v>
      </c>
      <c r="HN13" s="2">
        <v>12.9824561403508</v>
      </c>
      <c r="HO13" s="2">
        <v>19.047619047619001</v>
      </c>
      <c r="HP13" s="2">
        <v>27.1428571428571</v>
      </c>
      <c r="HQ13" s="2">
        <v>0</v>
      </c>
      <c r="HR13" s="2">
        <v>19.402985074626798</v>
      </c>
      <c r="HS13" s="2">
        <v>28.571428571428498</v>
      </c>
      <c r="HT13" s="2">
        <v>14.285714285714199</v>
      </c>
      <c r="HU13" s="2">
        <v>0</v>
      </c>
      <c r="HV13" s="2">
        <v>22.2222222222222</v>
      </c>
      <c r="HW13" s="2">
        <v>21.604938271604901</v>
      </c>
      <c r="HX13" s="2">
        <v>11.764705882352899</v>
      </c>
      <c r="HY13" s="2">
        <v>15.789473684210501</v>
      </c>
      <c r="HZ13" s="2">
        <v>12.5</v>
      </c>
      <c r="IA13" s="2">
        <v>0</v>
      </c>
      <c r="IB13" s="2">
        <v>16.6666666666666</v>
      </c>
      <c r="IC13" s="2">
        <v>37.5</v>
      </c>
      <c r="ID13" s="2">
        <v>37.5</v>
      </c>
      <c r="IE13" s="2">
        <v>22.2222222222222</v>
      </c>
    </row>
    <row r="14" spans="1:239">
      <c r="A14" t="s">
        <v>13</v>
      </c>
      <c r="B14">
        <v>3.3824804856894999</v>
      </c>
      <c r="C14">
        <v>2.3774145616641902</v>
      </c>
      <c r="D14">
        <v>5.4012345679012297</v>
      </c>
      <c r="E14">
        <v>2.1739130434782599</v>
      </c>
      <c r="F14">
        <v>4.6728971962616797</v>
      </c>
      <c r="G14" s="2">
        <v>3.82436260623229</v>
      </c>
      <c r="H14" s="2">
        <v>4.0935672514619803</v>
      </c>
      <c r="I14" s="2">
        <v>6.3157894736842097</v>
      </c>
      <c r="J14" s="2">
        <v>3.7735849056603699</v>
      </c>
      <c r="K14" s="2">
        <v>2.9982363315696601</v>
      </c>
      <c r="L14" s="2">
        <v>1.93889541715628</v>
      </c>
      <c r="M14" s="2">
        <v>2.0710059171597601</v>
      </c>
      <c r="N14" s="2">
        <v>2.13523131672597</v>
      </c>
      <c r="O14" s="2">
        <v>3.25255102040816</v>
      </c>
      <c r="P14" s="2">
        <v>3.8194444444444402</v>
      </c>
      <c r="Q14" s="2">
        <v>1.6666666666666601</v>
      </c>
      <c r="R14" s="2">
        <v>2.79676817899316</v>
      </c>
      <c r="S14" s="2">
        <v>2.11267605633802</v>
      </c>
      <c r="T14" s="2">
        <v>2.72727272727272</v>
      </c>
      <c r="U14" s="2">
        <v>4.1666666666666599</v>
      </c>
      <c r="V14" s="2">
        <v>3.4281546316557199</v>
      </c>
      <c r="W14" s="2">
        <v>5.5377207062600302</v>
      </c>
      <c r="X14" s="2">
        <v>4.0257648953301102</v>
      </c>
      <c r="Y14" s="2">
        <v>2.60869565217391</v>
      </c>
      <c r="Z14" s="2">
        <v>4.4776119402985</v>
      </c>
      <c r="AA14" s="2">
        <v>5.3271028037383097</v>
      </c>
      <c r="AB14" s="2">
        <v>4.8107255520504699</v>
      </c>
      <c r="AC14" s="2">
        <v>4.1666666666666599</v>
      </c>
      <c r="AD14" s="2">
        <v>9.4339622641509404</v>
      </c>
      <c r="AE14" s="2">
        <v>3.91061452513966</v>
      </c>
      <c r="AF14" s="2">
        <v>5.7453416149068302</v>
      </c>
      <c r="AG14" s="2">
        <v>2.78207109737248</v>
      </c>
      <c r="AH14" s="2">
        <v>2.7143738433065998</v>
      </c>
      <c r="AI14" s="2">
        <v>2.5974025974025898</v>
      </c>
      <c r="AJ14" s="2">
        <v>1.75824175824175</v>
      </c>
      <c r="AK14" s="2">
        <v>0</v>
      </c>
      <c r="AL14" s="2">
        <v>2.1582733812949599</v>
      </c>
      <c r="AM14" s="2">
        <v>2.9922779922779901</v>
      </c>
      <c r="AN14" s="2">
        <v>2.1739130434782599</v>
      </c>
      <c r="AO14" s="2">
        <v>2.0852221214868498</v>
      </c>
      <c r="AP14" s="2">
        <v>5.1194539249146702</v>
      </c>
      <c r="AQ14" s="2">
        <v>3.40425531914893</v>
      </c>
      <c r="AR14" s="2">
        <v>3.7861915367483299</v>
      </c>
      <c r="AS14" s="2">
        <v>2.2536687631027199</v>
      </c>
      <c r="AT14" s="2">
        <v>4.2652329749103899</v>
      </c>
      <c r="AU14" s="2">
        <v>2.7016129032257998</v>
      </c>
      <c r="AV14" s="2">
        <v>3.9426523297490998</v>
      </c>
      <c r="AW14" s="2">
        <v>4.6728971962616797</v>
      </c>
      <c r="AX14" s="2">
        <v>2.2012578616352201</v>
      </c>
      <c r="AY14" s="2">
        <v>4.4467425025853098</v>
      </c>
      <c r="AZ14" s="2">
        <v>3.4050179211469498</v>
      </c>
      <c r="BA14" s="2">
        <v>2.9126213592233001</v>
      </c>
      <c r="BB14" s="2">
        <v>4.8171275646743901</v>
      </c>
      <c r="BC14" s="2">
        <v>0</v>
      </c>
      <c r="BD14" s="2">
        <v>4.33673469387755</v>
      </c>
      <c r="BE14" s="2">
        <v>4.3222003929273001</v>
      </c>
      <c r="BF14" s="2">
        <v>1.3471502590673501</v>
      </c>
      <c r="BG14" s="2">
        <v>4.4871794871794801</v>
      </c>
      <c r="BH14" s="2">
        <v>2.5575447570332401</v>
      </c>
      <c r="BI14" s="2">
        <v>5.3164556962025298</v>
      </c>
      <c r="BJ14" s="2">
        <v>2.5657894736842102</v>
      </c>
      <c r="BK14" s="2">
        <v>2.0979020979020899</v>
      </c>
      <c r="BL14" s="2">
        <v>4.3624161073825496</v>
      </c>
      <c r="BM14" s="2">
        <v>3.0493273542600798</v>
      </c>
      <c r="BN14" s="2">
        <v>3.4623217922606901</v>
      </c>
      <c r="BO14" s="2">
        <v>2.1739130434782599</v>
      </c>
      <c r="BP14" s="2">
        <v>3.17460317460317</v>
      </c>
      <c r="BQ14" s="2">
        <v>4.0616246498599402</v>
      </c>
      <c r="BR14" s="2">
        <v>3.1620553359683701</v>
      </c>
      <c r="BS14" s="2">
        <v>3.125</v>
      </c>
      <c r="BT14" s="2">
        <v>1.0498687664041899</v>
      </c>
      <c r="BU14" s="2">
        <v>3.0707610146862399</v>
      </c>
      <c r="BV14" s="2">
        <v>3.1163049526989401</v>
      </c>
      <c r="BW14" s="2">
        <v>3.5714285714285698</v>
      </c>
      <c r="BX14" s="2">
        <v>2.5316455696202498</v>
      </c>
      <c r="BY14" s="2">
        <v>4.9295774647887303</v>
      </c>
      <c r="BZ14" s="2">
        <v>1.94029850746268</v>
      </c>
      <c r="CA14" s="2">
        <v>3.4285714285714199</v>
      </c>
      <c r="CB14" s="2">
        <v>3.1400966183574801</v>
      </c>
      <c r="CC14" s="2">
        <v>3.3898305084745699</v>
      </c>
      <c r="CD14" s="2">
        <v>1.25</v>
      </c>
      <c r="CE14" s="2">
        <v>2</v>
      </c>
      <c r="CF14" s="2">
        <v>2.8846153846153801</v>
      </c>
      <c r="CG14" s="2">
        <v>3.0379746835443</v>
      </c>
      <c r="CH14" s="2">
        <v>2.3411371237458098</v>
      </c>
      <c r="CI14" s="2">
        <v>2.6178010471204098</v>
      </c>
      <c r="CJ14" s="2">
        <v>4.0650406504065</v>
      </c>
      <c r="CK14" s="2">
        <v>3.44352617079889</v>
      </c>
      <c r="CL14" s="2">
        <v>2.4793388429752001</v>
      </c>
      <c r="CM14" s="2">
        <v>2.6865671641790998</v>
      </c>
      <c r="CN14" s="2">
        <v>2.7777777777777701</v>
      </c>
      <c r="CO14" s="2">
        <v>3.5029190992493699</v>
      </c>
      <c r="CP14" s="2">
        <v>4.2682926829268197</v>
      </c>
      <c r="CQ14" s="2">
        <v>1.1235955056179701</v>
      </c>
      <c r="CR14" s="2">
        <v>0.775193798449612</v>
      </c>
      <c r="CS14" s="2">
        <v>6.1728395061728296</v>
      </c>
      <c r="CT14" s="2">
        <v>5.6034482758620596</v>
      </c>
      <c r="CU14" s="2">
        <v>3.7735849056603699</v>
      </c>
      <c r="CV14" s="2">
        <v>1.9189765458422099</v>
      </c>
      <c r="CW14" s="2">
        <v>4.0449438202247103</v>
      </c>
      <c r="CX14" s="2">
        <v>1.78571428571428</v>
      </c>
      <c r="CY14" s="2">
        <v>3.7518037518037501</v>
      </c>
      <c r="CZ14" s="2">
        <v>3.58397751229796</v>
      </c>
      <c r="DA14" s="2">
        <v>3.5443037974683498</v>
      </c>
      <c r="DB14" s="2">
        <v>3.3154121863799202</v>
      </c>
      <c r="DC14" s="2">
        <v>5.1282051282051198</v>
      </c>
      <c r="DD14" s="2">
        <v>3.7356321839080402</v>
      </c>
      <c r="DE14" s="2">
        <v>1.78571428571428</v>
      </c>
      <c r="DF14" s="2">
        <v>2.1390374331550799</v>
      </c>
      <c r="DG14" s="2">
        <v>5.3392658509454902</v>
      </c>
      <c r="DH14" s="2">
        <v>4.5801526717557204</v>
      </c>
      <c r="DI14" s="2">
        <v>3.4700315457413198</v>
      </c>
      <c r="DJ14" s="2">
        <v>2.2108843537414899</v>
      </c>
      <c r="DK14" s="2">
        <v>2.7027027027027</v>
      </c>
      <c r="DL14" s="2">
        <v>0</v>
      </c>
      <c r="DM14" s="2">
        <v>3.3980582524271798</v>
      </c>
      <c r="DN14" s="2">
        <v>0</v>
      </c>
      <c r="DO14" s="2">
        <v>0</v>
      </c>
      <c r="DP14" s="2">
        <v>3.0197444831591098</v>
      </c>
      <c r="DQ14" s="2">
        <v>1.7441860465116199</v>
      </c>
      <c r="DR14" s="2">
        <v>3.4090909090908998</v>
      </c>
      <c r="DS14" s="2">
        <v>2.5423728813559299</v>
      </c>
      <c r="DT14" s="2">
        <v>2.6128266033254102</v>
      </c>
      <c r="DU14" s="2">
        <v>1.1235955056179701</v>
      </c>
      <c r="DV14" s="2">
        <v>2.8784119106699699</v>
      </c>
      <c r="DW14" s="2">
        <v>4.4444444444444402</v>
      </c>
      <c r="DX14" s="2">
        <v>4.0609137055837499</v>
      </c>
      <c r="DY14" s="2">
        <v>0</v>
      </c>
      <c r="DZ14" s="2">
        <v>4.0485829959514099</v>
      </c>
      <c r="EA14" s="2">
        <v>1.51515151515151</v>
      </c>
      <c r="EB14" s="2">
        <v>2.0761245674740398</v>
      </c>
      <c r="EC14" s="2">
        <v>0</v>
      </c>
      <c r="ED14" s="2">
        <v>1.40845070422535</v>
      </c>
      <c r="EE14" s="2">
        <v>5.3830227743271202</v>
      </c>
      <c r="EF14" s="2">
        <v>2.2222222222222201</v>
      </c>
      <c r="EG14" s="2">
        <v>0</v>
      </c>
      <c r="EH14" s="2">
        <v>3.90382626680455</v>
      </c>
      <c r="EI14" s="2">
        <v>5.1282051282051198</v>
      </c>
      <c r="EJ14" s="2">
        <v>2.5157232704402501</v>
      </c>
      <c r="EK14" s="2">
        <v>7.1428571428571397</v>
      </c>
      <c r="EL14" s="2">
        <v>4.99040307101727</v>
      </c>
      <c r="EM14" s="2">
        <v>6.4516129032257998</v>
      </c>
      <c r="EN14" s="2">
        <v>2.3480662983425402</v>
      </c>
      <c r="EO14" s="2">
        <v>1.4018691588784999</v>
      </c>
      <c r="EP14" s="2">
        <v>2.3255813953488298</v>
      </c>
      <c r="EQ14" s="2">
        <v>4.9382716049382704</v>
      </c>
      <c r="ER14" s="2">
        <v>4.0441176470588198</v>
      </c>
      <c r="ES14" s="2">
        <v>2.9661016949152499</v>
      </c>
      <c r="ET14" s="2">
        <v>4.1811846689895402</v>
      </c>
      <c r="EU14" s="2">
        <v>4.6594982078853002</v>
      </c>
      <c r="EV14" s="2">
        <v>10.5263157894736</v>
      </c>
      <c r="EW14" s="2">
        <v>5.1932367149758401</v>
      </c>
      <c r="EX14" s="2">
        <v>5.8823529411764701</v>
      </c>
      <c r="EY14" s="2">
        <v>4.1436464088397704</v>
      </c>
      <c r="EZ14" s="2">
        <v>3.79746835443038</v>
      </c>
      <c r="FA14" s="2">
        <v>4.8209366391184503</v>
      </c>
      <c r="FB14" s="2">
        <v>3.8095238095238</v>
      </c>
      <c r="FC14" s="2">
        <v>0</v>
      </c>
      <c r="FD14" s="2">
        <v>8.4507042253521103</v>
      </c>
      <c r="FE14" s="2">
        <v>4.7413793103448203</v>
      </c>
      <c r="FF14" s="2">
        <v>4.81927710843373</v>
      </c>
      <c r="FG14" s="2">
        <v>3.5335689045936398</v>
      </c>
      <c r="FH14" s="2">
        <v>1.4285714285714199</v>
      </c>
      <c r="FI14" s="2">
        <v>4.3661971830985902</v>
      </c>
      <c r="FJ14" s="2">
        <v>0.47169811320754701</v>
      </c>
      <c r="FK14" s="2">
        <v>0</v>
      </c>
      <c r="FL14" s="2">
        <v>4.0100250626566396</v>
      </c>
      <c r="FM14" s="2">
        <v>6.34920634920634</v>
      </c>
      <c r="FN14" s="2">
        <v>4.3478260869565197</v>
      </c>
      <c r="FO14" s="2">
        <v>8</v>
      </c>
      <c r="FP14" s="2">
        <v>2.4193548387096699</v>
      </c>
      <c r="FQ14" s="2">
        <v>3.6027263875365101</v>
      </c>
      <c r="FR14" s="2">
        <v>0.78125</v>
      </c>
      <c r="FS14" s="2">
        <v>5.55555555555555</v>
      </c>
      <c r="FT14" s="2">
        <v>3.3707865168539302</v>
      </c>
      <c r="FU14" s="2">
        <v>17.647058823529399</v>
      </c>
      <c r="FV14" s="2">
        <v>0</v>
      </c>
      <c r="FW14" s="2">
        <v>5.2631578947368398</v>
      </c>
      <c r="FX14" s="2">
        <v>0</v>
      </c>
      <c r="FY14" s="2">
        <v>4.0059347181008897</v>
      </c>
      <c r="FZ14" s="2">
        <v>6.25</v>
      </c>
      <c r="GA14" s="2">
        <v>3.9473684210526301</v>
      </c>
      <c r="GB14" s="2">
        <v>6.5028901734103997</v>
      </c>
      <c r="GC14" s="2">
        <v>1.4285714285714199</v>
      </c>
      <c r="GD14" s="2">
        <v>2.1459227467811099</v>
      </c>
      <c r="GE14" s="2">
        <v>0</v>
      </c>
      <c r="GF14" s="2">
        <v>2.6845637583892601</v>
      </c>
      <c r="GG14" s="2">
        <v>0</v>
      </c>
      <c r="GH14" s="2">
        <v>2.60869565217391</v>
      </c>
      <c r="GI14" s="2">
        <v>2.7777777777777701</v>
      </c>
      <c r="GJ14" s="2">
        <v>4.73933649289099</v>
      </c>
      <c r="GK14" s="2">
        <v>0</v>
      </c>
      <c r="GL14" s="2">
        <v>0</v>
      </c>
      <c r="GM14" s="2">
        <v>2.8985507246376798</v>
      </c>
      <c r="GN14" s="2">
        <v>2.33766233766233</v>
      </c>
      <c r="GO14" s="2">
        <v>3.95569620253164</v>
      </c>
      <c r="GP14" s="2">
        <v>3.0303030303030298</v>
      </c>
      <c r="GQ14" s="2">
        <v>0</v>
      </c>
      <c r="GR14" s="2">
        <v>0</v>
      </c>
      <c r="GS14" s="2">
        <v>3.0534351145038099</v>
      </c>
      <c r="GT14" s="2">
        <v>0</v>
      </c>
      <c r="GU14" s="2">
        <v>3.1088082901554399</v>
      </c>
      <c r="GV14" s="2">
        <v>3.44827586206896</v>
      </c>
      <c r="GW14" s="2">
        <v>3.4188034188034102</v>
      </c>
      <c r="GX14" s="2">
        <v>1.7543859649122799</v>
      </c>
      <c r="GY14" s="2">
        <v>5.1724137931034404</v>
      </c>
      <c r="GZ14" s="2">
        <v>0</v>
      </c>
      <c r="HA14" s="2">
        <v>0</v>
      </c>
      <c r="HB14" s="2">
        <v>0</v>
      </c>
      <c r="HC14" s="2">
        <v>3.2894736842105199</v>
      </c>
      <c r="HD14" s="2">
        <v>1.12676056338028</v>
      </c>
      <c r="HE14" s="2">
        <v>4.8780487804878003</v>
      </c>
      <c r="HF14" s="2">
        <v>1.78571428571428</v>
      </c>
      <c r="HG14" s="2">
        <v>0</v>
      </c>
      <c r="HH14" s="2">
        <v>7.6923076923076898</v>
      </c>
      <c r="HI14" s="2">
        <v>3.2374100719424401</v>
      </c>
      <c r="HJ14" s="2">
        <v>1.8927444794952599</v>
      </c>
      <c r="HK14" s="2">
        <v>4.7619047619047601</v>
      </c>
      <c r="HL14" s="2">
        <v>4.0816326530612201</v>
      </c>
      <c r="HM14" s="2">
        <v>1.16279069767441</v>
      </c>
      <c r="HN14" s="2">
        <v>4.9122807017543799</v>
      </c>
      <c r="HO14" s="2">
        <v>0</v>
      </c>
      <c r="HP14" s="2">
        <v>4.2857142857142803</v>
      </c>
      <c r="HQ14" s="2">
        <v>0</v>
      </c>
      <c r="HR14" s="2">
        <v>2.98507462686567</v>
      </c>
      <c r="HS14" s="2">
        <v>0</v>
      </c>
      <c r="HT14" s="2">
        <v>4.7619047619047601</v>
      </c>
      <c r="HU14" s="2">
        <v>0</v>
      </c>
      <c r="HV14" s="2">
        <v>0</v>
      </c>
      <c r="HW14" s="2">
        <v>2.4691358024691299</v>
      </c>
      <c r="HX14" s="2">
        <v>7.8431372549019596</v>
      </c>
      <c r="HY14" s="2">
        <v>2.6315789473684199</v>
      </c>
      <c r="HZ14" s="2">
        <v>0</v>
      </c>
      <c r="IA14" s="2">
        <v>0</v>
      </c>
      <c r="IB14" s="2">
        <v>0</v>
      </c>
      <c r="IC14" s="2">
        <v>12.5</v>
      </c>
      <c r="ID14" s="2">
        <v>12.5</v>
      </c>
      <c r="IE14" s="2">
        <v>22.2222222222222</v>
      </c>
    </row>
    <row r="15" spans="1:239">
      <c r="A15" t="s">
        <v>14</v>
      </c>
      <c r="B15">
        <v>15.698178664353801</v>
      </c>
      <c r="C15">
        <v>15.6017830609212</v>
      </c>
      <c r="D15">
        <v>12.037037037037001</v>
      </c>
      <c r="E15">
        <v>10.869565217391299</v>
      </c>
      <c r="F15">
        <v>14.9532710280373</v>
      </c>
      <c r="G15" s="2">
        <v>22.3796033994334</v>
      </c>
      <c r="H15" s="2">
        <v>25.1461988304093</v>
      </c>
      <c r="I15" s="2">
        <v>18.947368421052602</v>
      </c>
      <c r="J15" s="2">
        <v>20.943396226415</v>
      </c>
      <c r="K15" s="2">
        <v>17.636684303350901</v>
      </c>
      <c r="L15" s="2">
        <v>15.6286721504112</v>
      </c>
      <c r="M15" s="2">
        <v>13.313609467455599</v>
      </c>
      <c r="N15" s="2">
        <v>8.8967971530249095</v>
      </c>
      <c r="O15" s="2">
        <v>19.706632653061199</v>
      </c>
      <c r="P15" s="2">
        <v>15.2777777777777</v>
      </c>
      <c r="Q15" s="2">
        <v>11.1111111111111</v>
      </c>
      <c r="R15" s="2">
        <v>15.102548166563</v>
      </c>
      <c r="S15" s="2">
        <v>15.7276995305164</v>
      </c>
      <c r="T15" s="2">
        <v>13.9772727272727</v>
      </c>
      <c r="U15" s="2">
        <v>8.8541666666666607</v>
      </c>
      <c r="V15" s="2">
        <v>17.286652078774601</v>
      </c>
      <c r="W15" s="2">
        <v>19.983948635634</v>
      </c>
      <c r="X15" s="2">
        <v>19.323671497584499</v>
      </c>
      <c r="Y15" s="2">
        <v>22.782608695652101</v>
      </c>
      <c r="Z15" s="2">
        <v>18.407960199004901</v>
      </c>
      <c r="AA15" s="2">
        <v>19.719626168224298</v>
      </c>
      <c r="AB15" s="2">
        <v>15.378548895899</v>
      </c>
      <c r="AC15" s="2">
        <v>17.7083333333333</v>
      </c>
      <c r="AD15" s="2">
        <v>22.1698113207547</v>
      </c>
      <c r="AE15" s="2">
        <v>18.994413407821199</v>
      </c>
      <c r="AF15" s="2">
        <v>16.6149068322981</v>
      </c>
      <c r="AG15" s="2">
        <v>17.001545595054001</v>
      </c>
      <c r="AH15" s="2">
        <v>18.322023442319502</v>
      </c>
      <c r="AI15" s="2">
        <v>20.129870129870099</v>
      </c>
      <c r="AJ15" s="2">
        <v>16.043956043956001</v>
      </c>
      <c r="AK15" s="2">
        <v>20.3389830508474</v>
      </c>
      <c r="AL15" s="2">
        <v>7.9136690647482002</v>
      </c>
      <c r="AM15" s="2">
        <v>13.8030888030888</v>
      </c>
      <c r="AN15" s="2">
        <v>16.827697262479798</v>
      </c>
      <c r="AO15" s="2">
        <v>14.4152311876699</v>
      </c>
      <c r="AP15" s="2">
        <v>14.334470989761</v>
      </c>
      <c r="AQ15" s="2">
        <v>20.851063829787201</v>
      </c>
      <c r="AR15" s="2">
        <v>18.9309576837416</v>
      </c>
      <c r="AS15" s="2">
        <v>25.0524109014675</v>
      </c>
      <c r="AT15" s="2">
        <v>22.616487455197099</v>
      </c>
      <c r="AU15" s="2">
        <v>15.564516129032199</v>
      </c>
      <c r="AV15" s="2">
        <v>18.160095579450399</v>
      </c>
      <c r="AW15" s="2">
        <v>14.018691588785</v>
      </c>
      <c r="AX15" s="2">
        <v>6.7610062893081704</v>
      </c>
      <c r="AY15" s="2">
        <v>11.5822130299896</v>
      </c>
      <c r="AZ15" s="2">
        <v>12.724014336917501</v>
      </c>
      <c r="BA15" s="2">
        <v>16.504854368932001</v>
      </c>
      <c r="BB15" s="2">
        <v>20.0713648528099</v>
      </c>
      <c r="BC15" s="2">
        <v>0</v>
      </c>
      <c r="BD15" s="2">
        <v>16.071428571428498</v>
      </c>
      <c r="BE15" s="2">
        <v>17.092337917485199</v>
      </c>
      <c r="BF15" s="2">
        <v>11.3989637305699</v>
      </c>
      <c r="BG15" s="2">
        <v>16.025641025641001</v>
      </c>
      <c r="BH15" s="2">
        <v>12.7877237851662</v>
      </c>
      <c r="BI15" s="2">
        <v>15.1898734177215</v>
      </c>
      <c r="BJ15" s="2">
        <v>20.592105263157801</v>
      </c>
      <c r="BK15" s="2">
        <v>16.083916083916002</v>
      </c>
      <c r="BL15" s="2">
        <v>17.449664429530198</v>
      </c>
      <c r="BM15" s="2">
        <v>20</v>
      </c>
      <c r="BN15" s="2">
        <v>14.460285132382801</v>
      </c>
      <c r="BO15" s="2">
        <v>14.673913043478199</v>
      </c>
      <c r="BP15" s="2">
        <v>9.5238095238095202</v>
      </c>
      <c r="BQ15" s="2">
        <v>17.366946778711402</v>
      </c>
      <c r="BR15" s="2">
        <v>18.3794466403162</v>
      </c>
      <c r="BS15" s="2">
        <v>23.9583333333333</v>
      </c>
      <c r="BT15" s="2">
        <v>19.947506561679699</v>
      </c>
      <c r="BU15" s="2">
        <v>11.8825100133511</v>
      </c>
      <c r="BV15" s="2">
        <v>17.028380634390601</v>
      </c>
      <c r="BW15" s="2">
        <v>17.7631578947368</v>
      </c>
      <c r="BX15" s="2">
        <v>12.6582278481012</v>
      </c>
      <c r="BY15" s="2">
        <v>17.6056338028169</v>
      </c>
      <c r="BZ15" s="2">
        <v>13.4328358208955</v>
      </c>
      <c r="CA15" s="2">
        <v>18.6666666666666</v>
      </c>
      <c r="CB15" s="2">
        <v>18.840579710144901</v>
      </c>
      <c r="CC15" s="2">
        <v>25.4237288135593</v>
      </c>
      <c r="CD15" s="2">
        <v>12.5</v>
      </c>
      <c r="CE15" s="2">
        <v>18.428571428571399</v>
      </c>
      <c r="CF15" s="2">
        <v>20.192307692307601</v>
      </c>
      <c r="CG15" s="2">
        <v>17.2151898734177</v>
      </c>
      <c r="CH15" s="2">
        <v>20.401337792642099</v>
      </c>
      <c r="CI15" s="2">
        <v>14.6596858638743</v>
      </c>
      <c r="CJ15" s="2">
        <v>12.1951219512195</v>
      </c>
      <c r="CK15" s="2">
        <v>14.738292011019199</v>
      </c>
      <c r="CL15" s="2">
        <v>11.5702479338842</v>
      </c>
      <c r="CM15" s="2">
        <v>21.343283582089501</v>
      </c>
      <c r="CN15" s="2">
        <v>8.3333333333333304</v>
      </c>
      <c r="CO15" s="2">
        <v>19.432860717264301</v>
      </c>
      <c r="CP15" s="2">
        <v>15.9756097560975</v>
      </c>
      <c r="CQ15" s="2">
        <v>16.8539325842696</v>
      </c>
      <c r="CR15" s="2">
        <v>15.503875968992199</v>
      </c>
      <c r="CS15" s="2">
        <v>9.8765432098765409</v>
      </c>
      <c r="CT15" s="2">
        <v>16.379310344827498</v>
      </c>
      <c r="CU15" s="2">
        <v>17.6100628930817</v>
      </c>
      <c r="CV15" s="2">
        <v>21.748400852878401</v>
      </c>
      <c r="CW15" s="2">
        <v>17.4531835205992</v>
      </c>
      <c r="CX15" s="2">
        <v>8.0357142857142794</v>
      </c>
      <c r="CY15" s="2">
        <v>18.759018759018701</v>
      </c>
      <c r="CZ15" s="2">
        <v>15.530569219957799</v>
      </c>
      <c r="DA15" s="2">
        <v>17.9240506329113</v>
      </c>
      <c r="DB15" s="2">
        <v>16.129032258064498</v>
      </c>
      <c r="DC15" s="2">
        <v>17.948717948717899</v>
      </c>
      <c r="DD15" s="2">
        <v>16.379310344827498</v>
      </c>
      <c r="DE15" s="2">
        <v>9.2857142857142794</v>
      </c>
      <c r="DF15" s="2">
        <v>18.181818181818102</v>
      </c>
      <c r="DG15" s="2">
        <v>20.467185761957701</v>
      </c>
      <c r="DH15" s="2">
        <v>22.137404580152602</v>
      </c>
      <c r="DI15" s="2">
        <v>14.195583596214499</v>
      </c>
      <c r="DJ15" s="2">
        <v>17.857142857142801</v>
      </c>
      <c r="DK15" s="2">
        <v>14.864864864864799</v>
      </c>
      <c r="DL15" s="2">
        <v>28.571428571428498</v>
      </c>
      <c r="DM15" s="2">
        <v>20.8737864077669</v>
      </c>
      <c r="DN15" s="2">
        <v>20.689655172413701</v>
      </c>
      <c r="DO15" s="2">
        <v>22.2929936305732</v>
      </c>
      <c r="DP15" s="2">
        <v>18.234610917537701</v>
      </c>
      <c r="DQ15" s="2">
        <v>13.953488372093</v>
      </c>
      <c r="DR15" s="2">
        <v>17.045454545454501</v>
      </c>
      <c r="DS15" s="2">
        <v>17.796610169491501</v>
      </c>
      <c r="DT15" s="2">
        <v>19.952494061757701</v>
      </c>
      <c r="DU15" s="2">
        <v>16.8539325842696</v>
      </c>
      <c r="DV15" s="2">
        <v>18.660049627791501</v>
      </c>
      <c r="DW15" s="2">
        <v>15.1851851851851</v>
      </c>
      <c r="DX15" s="2">
        <v>23.096446700507599</v>
      </c>
      <c r="DY15" s="2">
        <v>42.857142857142797</v>
      </c>
      <c r="DZ15" s="2">
        <v>10.931174089068801</v>
      </c>
      <c r="EA15" s="2">
        <v>12.1212121212121</v>
      </c>
      <c r="EB15" s="2">
        <v>15.570934256055301</v>
      </c>
      <c r="EC15" s="2">
        <v>5.2631578947368398</v>
      </c>
      <c r="ED15" s="2">
        <v>16.197183098591498</v>
      </c>
      <c r="EE15" s="2">
        <v>24.6376811594202</v>
      </c>
      <c r="EF15" s="2">
        <v>26.6666666666666</v>
      </c>
      <c r="EG15" s="2">
        <v>4.7619047619047601</v>
      </c>
      <c r="EH15" s="2">
        <v>17.7611168562564</v>
      </c>
      <c r="EI15" s="2">
        <v>20.390720390720301</v>
      </c>
      <c r="EJ15" s="2">
        <v>19.4968553459119</v>
      </c>
      <c r="EK15" s="2">
        <v>21.428571428571399</v>
      </c>
      <c r="EL15" s="2">
        <v>16.8905950095969</v>
      </c>
      <c r="EM15" s="2">
        <v>6.4516129032257998</v>
      </c>
      <c r="EN15" s="2">
        <v>18.370165745856301</v>
      </c>
      <c r="EO15" s="2">
        <v>11.3317757009345</v>
      </c>
      <c r="EP15" s="2">
        <v>12.790697674418601</v>
      </c>
      <c r="EQ15" s="2">
        <v>12.345679012345601</v>
      </c>
      <c r="ER15" s="2">
        <v>17.647058823529399</v>
      </c>
      <c r="ES15" s="2">
        <v>20.1271186440677</v>
      </c>
      <c r="ET15" s="2">
        <v>18.815331010452901</v>
      </c>
      <c r="EU15" s="2">
        <v>16.6069295101553</v>
      </c>
      <c r="EV15" s="2">
        <v>26.315789473684202</v>
      </c>
      <c r="EW15" s="2">
        <v>22.463768115941999</v>
      </c>
      <c r="EX15" s="2">
        <v>0</v>
      </c>
      <c r="EY15" s="2">
        <v>15.469613259668501</v>
      </c>
      <c r="EZ15" s="2">
        <v>13.9240506329113</v>
      </c>
      <c r="FA15" s="2">
        <v>19.1460055096418</v>
      </c>
      <c r="FB15" s="2">
        <v>19.047619047619001</v>
      </c>
      <c r="FC15" s="2">
        <v>22.2222222222222</v>
      </c>
      <c r="FD15" s="2">
        <v>8.4507042253521103</v>
      </c>
      <c r="FE15" s="2">
        <v>18.318965517241299</v>
      </c>
      <c r="FF15" s="2">
        <v>7.2289156626505999</v>
      </c>
      <c r="FG15" s="2">
        <v>23.674911660777301</v>
      </c>
      <c r="FH15" s="2">
        <v>20</v>
      </c>
      <c r="FI15" s="2">
        <v>17.887323943661901</v>
      </c>
      <c r="FJ15" s="2">
        <v>9.4339622641509404</v>
      </c>
      <c r="FK15" s="2">
        <v>20</v>
      </c>
      <c r="FL15" s="2">
        <v>17.669172932330799</v>
      </c>
      <c r="FM15" s="2">
        <v>9.5238095238095202</v>
      </c>
      <c r="FN15" s="2">
        <v>18.840579710144901</v>
      </c>
      <c r="FO15" s="2">
        <v>20</v>
      </c>
      <c r="FP15" s="2">
        <v>20.161290322580601</v>
      </c>
      <c r="FQ15" s="2">
        <v>22.979552093476102</v>
      </c>
      <c r="FR15" s="2">
        <v>9.375</v>
      </c>
      <c r="FS15" s="2">
        <v>27.7777777777777</v>
      </c>
      <c r="FT15" s="2">
        <v>16.292134831460601</v>
      </c>
      <c r="FU15" s="2">
        <v>11.764705882352899</v>
      </c>
      <c r="FV15" s="2">
        <v>13.3333333333333</v>
      </c>
      <c r="FW15" s="2">
        <v>19.298245614035</v>
      </c>
      <c r="FX15" s="2">
        <v>19.230769230769202</v>
      </c>
      <c r="FY15" s="2">
        <v>24.035608308605301</v>
      </c>
      <c r="FZ15" s="2">
        <v>10.714285714285699</v>
      </c>
      <c r="GA15" s="2">
        <v>23.684210526315699</v>
      </c>
      <c r="GB15" s="2">
        <v>18.352601156069301</v>
      </c>
      <c r="GC15" s="2">
        <v>14.285714285714199</v>
      </c>
      <c r="GD15" s="2">
        <v>19.313304721030001</v>
      </c>
      <c r="GE15" s="2">
        <v>20</v>
      </c>
      <c r="GF15" s="2">
        <v>22.147651006711399</v>
      </c>
      <c r="GG15" s="2">
        <v>9.0909090909090899</v>
      </c>
      <c r="GH15" s="2">
        <v>16.5217391304347</v>
      </c>
      <c r="GI15" s="2">
        <v>25</v>
      </c>
      <c r="GJ15" s="2">
        <v>16.113744075829299</v>
      </c>
      <c r="GK15" s="2">
        <v>35</v>
      </c>
      <c r="GL15" s="2">
        <v>35</v>
      </c>
      <c r="GM15" s="2">
        <v>13.043478260869501</v>
      </c>
      <c r="GN15" s="2">
        <v>16.363636363636299</v>
      </c>
      <c r="GO15" s="2">
        <v>15.981012658227799</v>
      </c>
      <c r="GP15" s="2">
        <v>21.2121212121212</v>
      </c>
      <c r="GQ15" s="2">
        <v>16.6666666666666</v>
      </c>
      <c r="GR15" s="2">
        <v>31.818181818181799</v>
      </c>
      <c r="GS15" s="2">
        <v>15.267175572518999</v>
      </c>
      <c r="GT15" s="2">
        <v>10</v>
      </c>
      <c r="GU15" s="2">
        <v>16.062176165803098</v>
      </c>
      <c r="GV15" s="2">
        <v>10.344827586206801</v>
      </c>
      <c r="GW15" s="2">
        <v>11.9658119658119</v>
      </c>
      <c r="GX15" s="2">
        <v>18.421052631578899</v>
      </c>
      <c r="GY15" s="2">
        <v>31.034482758620602</v>
      </c>
      <c r="GZ15" s="2">
        <v>0</v>
      </c>
      <c r="HA15" s="2">
        <v>11.1111111111111</v>
      </c>
      <c r="HB15" s="2">
        <v>0</v>
      </c>
      <c r="HC15" s="2">
        <v>15.789473684210501</v>
      </c>
      <c r="HD15" s="2">
        <v>25.352112676056301</v>
      </c>
      <c r="HE15" s="2">
        <v>9.7560975609756095</v>
      </c>
      <c r="HF15" s="2">
        <v>14.285714285714199</v>
      </c>
      <c r="HG15" s="2">
        <v>0</v>
      </c>
      <c r="HH15" s="2">
        <v>14.814814814814801</v>
      </c>
      <c r="HI15" s="2">
        <v>24.100719424460401</v>
      </c>
      <c r="HJ15" s="2">
        <v>16.0883280757097</v>
      </c>
      <c r="HK15" s="2">
        <v>23.8095238095238</v>
      </c>
      <c r="HL15" s="2">
        <v>14.285714285714199</v>
      </c>
      <c r="HM15" s="2">
        <v>20.930232558139501</v>
      </c>
      <c r="HN15" s="2">
        <v>15.087719298245601</v>
      </c>
      <c r="HO15" s="2">
        <v>23.8095238095238</v>
      </c>
      <c r="HP15" s="2">
        <v>18.571428571428498</v>
      </c>
      <c r="HQ15" s="2">
        <v>25</v>
      </c>
      <c r="HR15" s="2">
        <v>22.388059701492502</v>
      </c>
      <c r="HS15" s="2">
        <v>28.571428571428498</v>
      </c>
      <c r="HT15" s="2">
        <v>9.5238095238095202</v>
      </c>
      <c r="HU15" s="2">
        <v>0</v>
      </c>
      <c r="HV15" s="2">
        <v>44.4444444444444</v>
      </c>
      <c r="HW15" s="2">
        <v>26.543209876543202</v>
      </c>
      <c r="HX15" s="2">
        <v>15.6862745098039</v>
      </c>
      <c r="HY15" s="2">
        <v>23.684210526315699</v>
      </c>
      <c r="HZ15" s="2">
        <v>25</v>
      </c>
      <c r="IA15" s="2">
        <v>0</v>
      </c>
      <c r="IB15" s="2">
        <v>33.3333333333333</v>
      </c>
      <c r="IC15" s="2">
        <v>25</v>
      </c>
      <c r="ID15" s="2">
        <v>25</v>
      </c>
      <c r="IE15" s="2">
        <v>7.4074074074074003</v>
      </c>
    </row>
    <row r="16" spans="1:239">
      <c r="A16" t="s">
        <v>15</v>
      </c>
      <c r="B16">
        <v>0.86730268863833404</v>
      </c>
      <c r="C16">
        <v>0.44576523031203502</v>
      </c>
      <c r="D16">
        <v>0.77160493827160404</v>
      </c>
      <c r="E16">
        <v>0</v>
      </c>
      <c r="F16">
        <v>0.467289719626168</v>
      </c>
      <c r="G16" s="2">
        <v>1.2747875354107601</v>
      </c>
      <c r="H16" s="2">
        <v>2.6315789473684199</v>
      </c>
      <c r="I16" s="2">
        <v>0</v>
      </c>
      <c r="J16" s="2">
        <v>0.94339622641509402</v>
      </c>
      <c r="K16" s="2">
        <v>1.5873015873015801</v>
      </c>
      <c r="L16" s="2">
        <v>0.58754406580493501</v>
      </c>
      <c r="M16" s="2">
        <v>0.59171597633136097</v>
      </c>
      <c r="N16" s="2">
        <v>0</v>
      </c>
      <c r="O16" s="2">
        <v>1.53061224489795</v>
      </c>
      <c r="P16" s="2">
        <v>1.38888888888888</v>
      </c>
      <c r="Q16" s="2">
        <v>0.55555555555555503</v>
      </c>
      <c r="R16" s="2">
        <v>0.99440646364201302</v>
      </c>
      <c r="S16" s="2">
        <v>0.46948356807511699</v>
      </c>
      <c r="T16" s="2">
        <v>1.13636363636363</v>
      </c>
      <c r="U16" s="2">
        <v>2.0833333333333299</v>
      </c>
      <c r="V16" s="2">
        <v>0.36469730123997002</v>
      </c>
      <c r="W16" s="2">
        <v>2.08667736757624</v>
      </c>
      <c r="X16" s="2">
        <v>0.48309178743961301</v>
      </c>
      <c r="Y16" s="2">
        <v>1.5652173913043399</v>
      </c>
      <c r="Z16" s="2">
        <v>1.4925373134328299</v>
      </c>
      <c r="AA16" s="2">
        <v>0.84112149532710201</v>
      </c>
      <c r="AB16" s="2">
        <v>0.94637223974763396</v>
      </c>
      <c r="AC16" s="2">
        <v>1.0416666666666601</v>
      </c>
      <c r="AD16" s="2">
        <v>0.94339622641509402</v>
      </c>
      <c r="AE16" s="2">
        <v>1.1173184357541801</v>
      </c>
      <c r="AF16" s="2">
        <v>1.0093167701863299</v>
      </c>
      <c r="AG16" s="2">
        <v>1.7001545595054</v>
      </c>
      <c r="AH16" s="2">
        <v>1.11042566317088</v>
      </c>
      <c r="AI16" s="2">
        <v>0</v>
      </c>
      <c r="AJ16" s="2">
        <v>1.31868131868131</v>
      </c>
      <c r="AK16" s="2">
        <v>0</v>
      </c>
      <c r="AL16" s="2">
        <v>0.71942446043165398</v>
      </c>
      <c r="AM16" s="2">
        <v>0.57915057915057899</v>
      </c>
      <c r="AN16" s="2">
        <v>1.36876006441223</v>
      </c>
      <c r="AO16" s="2">
        <v>0.45330915684496798</v>
      </c>
      <c r="AP16" s="2">
        <v>2.0477815699658701</v>
      </c>
      <c r="AQ16" s="2">
        <v>0.42553191489361702</v>
      </c>
      <c r="AR16" s="2">
        <v>1.1135857461024401</v>
      </c>
      <c r="AS16" s="2">
        <v>1.62473794549266</v>
      </c>
      <c r="AT16" s="2">
        <v>1.3261648745519701</v>
      </c>
      <c r="AU16" s="2">
        <v>1.00806451612903</v>
      </c>
      <c r="AV16" s="2">
        <v>0.59737156511349998</v>
      </c>
      <c r="AW16" s="2">
        <v>0.934579439252336</v>
      </c>
      <c r="AX16" s="2">
        <v>0.786163522012578</v>
      </c>
      <c r="AY16" s="2">
        <v>0.72388831437435297</v>
      </c>
      <c r="AZ16" s="2">
        <v>1.1648745519713199</v>
      </c>
      <c r="BA16" s="2">
        <v>1.4563106796116501</v>
      </c>
      <c r="BB16" s="2">
        <v>1.1596788581623501</v>
      </c>
      <c r="BC16" s="2">
        <v>0</v>
      </c>
      <c r="BD16" s="2">
        <v>1.0204081632652999</v>
      </c>
      <c r="BE16" s="2">
        <v>2.5540275049115899</v>
      </c>
      <c r="BF16" s="2">
        <v>0.72538860103626901</v>
      </c>
      <c r="BG16" s="2">
        <v>0.64102564102564097</v>
      </c>
      <c r="BH16" s="2">
        <v>0.25575447570332399</v>
      </c>
      <c r="BI16" s="2">
        <v>0</v>
      </c>
      <c r="BJ16" s="2">
        <v>0.98684210526315697</v>
      </c>
      <c r="BK16" s="2">
        <v>0.69930069930069905</v>
      </c>
      <c r="BL16" s="2">
        <v>1.0067114093959699</v>
      </c>
      <c r="BM16" s="2">
        <v>0.35874439461883401</v>
      </c>
      <c r="BN16" s="2">
        <v>0.91649694501018297</v>
      </c>
      <c r="BO16" s="2">
        <v>1.35869565217391</v>
      </c>
      <c r="BP16" s="2">
        <v>1.5873015873015801</v>
      </c>
      <c r="BQ16" s="2">
        <v>2.2408963585434098</v>
      </c>
      <c r="BR16" s="2">
        <v>1.38339920948616</v>
      </c>
      <c r="BS16" s="2">
        <v>0.52083333333333304</v>
      </c>
      <c r="BT16" s="2">
        <v>1.8372703412073399</v>
      </c>
      <c r="BU16" s="2">
        <v>1.0680907877169501</v>
      </c>
      <c r="BV16" s="2">
        <v>0.50083472454090106</v>
      </c>
      <c r="BW16" s="2">
        <v>0.65789473684210498</v>
      </c>
      <c r="BX16" s="2">
        <v>2.5316455696202498</v>
      </c>
      <c r="BY16" s="2">
        <v>0</v>
      </c>
      <c r="BZ16" s="2">
        <v>0.59701492537313405</v>
      </c>
      <c r="CA16" s="2">
        <v>1.1428571428571399</v>
      </c>
      <c r="CB16" s="2">
        <v>1.2077294685990301</v>
      </c>
      <c r="CC16" s="2">
        <v>0.84745762711864403</v>
      </c>
      <c r="CD16" s="2">
        <v>0</v>
      </c>
      <c r="CE16" s="2">
        <v>0.57142857142857095</v>
      </c>
      <c r="CF16" s="2">
        <v>0.96153846153846101</v>
      </c>
      <c r="CG16" s="2">
        <v>0.759493670886075</v>
      </c>
      <c r="CH16" s="2">
        <v>0.334448160535117</v>
      </c>
      <c r="CI16" s="2">
        <v>1.3089005235602</v>
      </c>
      <c r="CJ16" s="2">
        <v>1.6260162601626</v>
      </c>
      <c r="CK16" s="2">
        <v>0.96418732782369099</v>
      </c>
      <c r="CL16" s="2">
        <v>0.413223140495867</v>
      </c>
      <c r="CM16" s="2">
        <v>1.94029850746268</v>
      </c>
      <c r="CN16" s="2">
        <v>0</v>
      </c>
      <c r="CO16" s="2">
        <v>0.58381984987489499</v>
      </c>
      <c r="CP16" s="2">
        <v>1.34146341463414</v>
      </c>
      <c r="CQ16" s="2">
        <v>1.1235955056179701</v>
      </c>
      <c r="CR16" s="2">
        <v>0</v>
      </c>
      <c r="CS16" s="2">
        <v>2.4691358024691299</v>
      </c>
      <c r="CT16" s="2">
        <v>1.07758620689655</v>
      </c>
      <c r="CU16" s="2">
        <v>1.25786163522012</v>
      </c>
      <c r="CV16" s="2">
        <v>0.85287846481876295</v>
      </c>
      <c r="CW16" s="2">
        <v>1.4981273408239699</v>
      </c>
      <c r="CX16" s="2">
        <v>1.78571428571428</v>
      </c>
      <c r="CY16" s="2">
        <v>1.29870129870129</v>
      </c>
      <c r="CZ16" s="2">
        <v>0.84328882642304903</v>
      </c>
      <c r="DA16" s="2">
        <v>0.759493670886075</v>
      </c>
      <c r="DB16" s="2">
        <v>0.627240143369175</v>
      </c>
      <c r="DC16" s="2">
        <v>2.5641025641025599</v>
      </c>
      <c r="DD16" s="2">
        <v>0.86206896551724099</v>
      </c>
      <c r="DE16" s="2">
        <v>1.19047619047619</v>
      </c>
      <c r="DF16" s="2">
        <v>0.53475935828876997</v>
      </c>
      <c r="DG16" s="2">
        <v>0.77864293659621797</v>
      </c>
      <c r="DH16" s="2">
        <v>3.8167938931297698</v>
      </c>
      <c r="DI16" s="2">
        <v>0.31545741324921101</v>
      </c>
      <c r="DJ16" s="2">
        <v>0.34013605442176797</v>
      </c>
      <c r="DK16" s="2">
        <v>0</v>
      </c>
      <c r="DL16" s="2">
        <v>0</v>
      </c>
      <c r="DM16" s="2">
        <v>2.9126213592233001</v>
      </c>
      <c r="DN16" s="2">
        <v>0</v>
      </c>
      <c r="DO16" s="2">
        <v>0.63694267515923497</v>
      </c>
      <c r="DP16" s="2">
        <v>1.0452961672473799</v>
      </c>
      <c r="DQ16" s="2">
        <v>0.581395348837209</v>
      </c>
      <c r="DR16" s="2">
        <v>1.7045454545454499</v>
      </c>
      <c r="DS16" s="2">
        <v>0.84745762711864403</v>
      </c>
      <c r="DT16" s="2">
        <v>2.1377672209026102</v>
      </c>
      <c r="DU16" s="2">
        <v>3.3707865168539302</v>
      </c>
      <c r="DV16" s="2">
        <v>0.69478908188585597</v>
      </c>
      <c r="DW16" s="2">
        <v>1.4814814814814801</v>
      </c>
      <c r="DX16" s="2">
        <v>1.0152284263959299</v>
      </c>
      <c r="DY16" s="2">
        <v>0</v>
      </c>
      <c r="DZ16" s="2">
        <v>0.40485829959514102</v>
      </c>
      <c r="EA16" s="2">
        <v>0</v>
      </c>
      <c r="EB16" s="2">
        <v>2.0761245674740398</v>
      </c>
      <c r="EC16" s="2">
        <v>0</v>
      </c>
      <c r="ED16" s="2">
        <v>0</v>
      </c>
      <c r="EE16" s="2">
        <v>1.86335403726708</v>
      </c>
      <c r="EF16" s="2">
        <v>2.2222222222222201</v>
      </c>
      <c r="EG16" s="2">
        <v>0</v>
      </c>
      <c r="EH16" s="2">
        <v>1.1116856256463199</v>
      </c>
      <c r="EI16" s="2">
        <v>1.8315018315018301</v>
      </c>
      <c r="EJ16" s="2">
        <v>1.88679245283018</v>
      </c>
      <c r="EK16" s="2">
        <v>7.1428571428571397</v>
      </c>
      <c r="EL16" s="2">
        <v>1.7274472168905901</v>
      </c>
      <c r="EM16" s="2">
        <v>4.8387096774193497</v>
      </c>
      <c r="EN16" s="2">
        <v>1.79558011049723</v>
      </c>
      <c r="EO16" s="2">
        <v>0.70093457943925197</v>
      </c>
      <c r="EP16" s="2">
        <v>0</v>
      </c>
      <c r="EQ16" s="2">
        <v>0.61728395061728303</v>
      </c>
      <c r="ER16" s="2">
        <v>2.20588235294117</v>
      </c>
      <c r="ES16" s="2">
        <v>1.4830508474576201</v>
      </c>
      <c r="ET16" s="2">
        <v>1.7421602787456401</v>
      </c>
      <c r="EU16" s="2">
        <v>1.6726403823178</v>
      </c>
      <c r="EV16" s="2">
        <v>0</v>
      </c>
      <c r="EW16" s="2">
        <v>1.32850241545893</v>
      </c>
      <c r="EX16" s="2">
        <v>0</v>
      </c>
      <c r="EY16" s="2">
        <v>0.27624309392265101</v>
      </c>
      <c r="EZ16" s="2">
        <v>0.632911392405063</v>
      </c>
      <c r="FA16" s="2">
        <v>0.68870523415977902</v>
      </c>
      <c r="FB16" s="2">
        <v>3.8095238095238</v>
      </c>
      <c r="FC16" s="2">
        <v>0</v>
      </c>
      <c r="FD16" s="2">
        <v>1.40845070422535</v>
      </c>
      <c r="FE16" s="2">
        <v>1.2931034482758601</v>
      </c>
      <c r="FF16" s="2">
        <v>0</v>
      </c>
      <c r="FG16" s="2">
        <v>1.7667844522968199</v>
      </c>
      <c r="FH16" s="2">
        <v>0</v>
      </c>
      <c r="FI16" s="2">
        <v>1.12676056338028</v>
      </c>
      <c r="FJ16" s="2">
        <v>0.47169811320754701</v>
      </c>
      <c r="FK16" s="2">
        <v>0</v>
      </c>
      <c r="FL16" s="2">
        <v>1.3784461152882199</v>
      </c>
      <c r="FM16" s="2">
        <v>1.5873015873015801</v>
      </c>
      <c r="FN16" s="2">
        <v>2.1739130434782599</v>
      </c>
      <c r="FO16" s="2">
        <v>4</v>
      </c>
      <c r="FP16" s="2">
        <v>0.80645161290322498</v>
      </c>
      <c r="FQ16" s="2">
        <v>1.60662122687439</v>
      </c>
      <c r="FR16" s="2">
        <v>0.78125</v>
      </c>
      <c r="FS16" s="2">
        <v>0</v>
      </c>
      <c r="FT16" s="2">
        <v>0.56179775280898803</v>
      </c>
      <c r="FU16" s="2">
        <v>5.8823529411764701</v>
      </c>
      <c r="FV16" s="2">
        <v>3.3333333333333299</v>
      </c>
      <c r="FW16" s="2">
        <v>1.40350877192982</v>
      </c>
      <c r="FX16" s="2">
        <v>0</v>
      </c>
      <c r="FY16" s="2">
        <v>2.6706231454005902</v>
      </c>
      <c r="FZ16" s="2">
        <v>0.89285714285714202</v>
      </c>
      <c r="GA16" s="2">
        <v>1.31578947368421</v>
      </c>
      <c r="GB16" s="2">
        <v>1.15606936416184</v>
      </c>
      <c r="GC16" s="2">
        <v>1.4285714285714199</v>
      </c>
      <c r="GD16" s="2">
        <v>0.85836909871244604</v>
      </c>
      <c r="GE16" s="2">
        <v>0</v>
      </c>
      <c r="GF16" s="2">
        <v>0.67114093959731502</v>
      </c>
      <c r="GG16" s="2">
        <v>0</v>
      </c>
      <c r="GH16" s="2">
        <v>0.86956521739130399</v>
      </c>
      <c r="GI16" s="2">
        <v>2.7777777777777701</v>
      </c>
      <c r="GJ16" s="2">
        <v>0.71090047393364897</v>
      </c>
      <c r="GK16" s="2">
        <v>0</v>
      </c>
      <c r="GL16" s="2">
        <v>0</v>
      </c>
      <c r="GM16" s="2">
        <v>0</v>
      </c>
      <c r="GN16" s="2">
        <v>1.03896103896103</v>
      </c>
      <c r="GO16" s="2">
        <v>1.10759493670886</v>
      </c>
      <c r="GP16" s="2">
        <v>0</v>
      </c>
      <c r="GQ16" s="2">
        <v>0</v>
      </c>
      <c r="GR16" s="2">
        <v>0</v>
      </c>
      <c r="GS16" s="2">
        <v>1.5267175572519001</v>
      </c>
      <c r="GT16" s="2">
        <v>0</v>
      </c>
      <c r="GU16" s="2">
        <v>1.03626943005181</v>
      </c>
      <c r="GV16" s="2">
        <v>3.44827586206896</v>
      </c>
      <c r="GW16" s="2">
        <v>0.854700854700854</v>
      </c>
      <c r="GX16" s="2">
        <v>0.87719298245613997</v>
      </c>
      <c r="GY16" s="2">
        <v>1.72413793103448</v>
      </c>
      <c r="GZ16" s="2">
        <v>0</v>
      </c>
      <c r="HA16" s="2">
        <v>0</v>
      </c>
      <c r="HB16" s="2">
        <v>0</v>
      </c>
      <c r="HC16" s="2">
        <v>0</v>
      </c>
      <c r="HD16" s="2">
        <v>0.56338028169013998</v>
      </c>
      <c r="HE16" s="2">
        <v>0</v>
      </c>
      <c r="HF16" s="2">
        <v>5.3571428571428497</v>
      </c>
      <c r="HG16" s="2">
        <v>0</v>
      </c>
      <c r="HH16" s="2">
        <v>1.1396011396011301</v>
      </c>
      <c r="HI16" s="2">
        <v>1.7985611510791299</v>
      </c>
      <c r="HJ16" s="2">
        <v>0.63091482649842201</v>
      </c>
      <c r="HK16" s="2">
        <v>0</v>
      </c>
      <c r="HL16" s="2">
        <v>0</v>
      </c>
      <c r="HM16" s="2">
        <v>1.16279069767441</v>
      </c>
      <c r="HN16" s="2">
        <v>1.40350877192982</v>
      </c>
      <c r="HO16" s="2">
        <v>0</v>
      </c>
      <c r="HP16" s="2">
        <v>4.2857142857142803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0.61728395061728303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</row>
    <row r="17" spans="1:239">
      <c r="A17" t="s">
        <v>16</v>
      </c>
      <c r="B17">
        <v>5.2905464006938399</v>
      </c>
      <c r="C17">
        <v>2.3774145616641902</v>
      </c>
      <c r="D17">
        <v>4.7839506172839501</v>
      </c>
      <c r="E17">
        <v>4.3478260869565197</v>
      </c>
      <c r="F17">
        <v>2.8037383177569999</v>
      </c>
      <c r="G17" s="2">
        <v>2.9745042492917801</v>
      </c>
      <c r="H17" s="2">
        <v>7.8947368421052602</v>
      </c>
      <c r="I17" s="2">
        <v>2.1052631578947301</v>
      </c>
      <c r="J17" s="2">
        <v>4.3396226415094299</v>
      </c>
      <c r="K17" s="2">
        <v>2.4691358024691299</v>
      </c>
      <c r="L17" s="2">
        <v>3.2902467685076302</v>
      </c>
      <c r="M17" s="2">
        <v>3.5502958579881598</v>
      </c>
      <c r="N17" s="2">
        <v>2.8469750889679699</v>
      </c>
      <c r="O17" s="2">
        <v>3.7627551020408099</v>
      </c>
      <c r="P17" s="2">
        <v>3.8194444444444402</v>
      </c>
      <c r="Q17" s="2">
        <v>3.88888888888888</v>
      </c>
      <c r="R17" s="2">
        <v>3.6047234307022902</v>
      </c>
      <c r="S17" s="2">
        <v>5.1643192488262901</v>
      </c>
      <c r="T17" s="2">
        <v>3.97727272727272</v>
      </c>
      <c r="U17" s="2">
        <v>2.6041666666666599</v>
      </c>
      <c r="V17" s="2">
        <v>5.9080962800875199</v>
      </c>
      <c r="W17" s="2">
        <v>4.4943820224719104</v>
      </c>
      <c r="X17" s="2">
        <v>5.3140096618357404</v>
      </c>
      <c r="Y17" s="2">
        <v>5.4782608695652097</v>
      </c>
      <c r="Z17" s="2">
        <v>4.4776119402985</v>
      </c>
      <c r="AA17" s="2">
        <v>5.79439252336448</v>
      </c>
      <c r="AB17" s="2">
        <v>4.6529968454258599</v>
      </c>
      <c r="AC17" s="2">
        <v>3.125</v>
      </c>
      <c r="AD17" s="2">
        <v>5.1886792452830104</v>
      </c>
      <c r="AE17" s="2">
        <v>4.60893854748603</v>
      </c>
      <c r="AF17" s="2">
        <v>5.5900621118012399</v>
      </c>
      <c r="AG17" s="2">
        <v>3.2457496136012298</v>
      </c>
      <c r="AH17" s="2">
        <v>3.5780382479950599</v>
      </c>
      <c r="AI17" s="2">
        <v>5.8441558441558401</v>
      </c>
      <c r="AJ17" s="2">
        <v>3.2967032967032899</v>
      </c>
      <c r="AK17" s="2">
        <v>8.4745762711864394</v>
      </c>
      <c r="AL17" s="2">
        <v>2.1582733812949599</v>
      </c>
      <c r="AM17" s="2">
        <v>4.7297297297297298</v>
      </c>
      <c r="AN17" s="2">
        <v>2.4154589371980602</v>
      </c>
      <c r="AO17" s="2">
        <v>3.08250226654578</v>
      </c>
      <c r="AP17" s="2">
        <v>2.0477815699658701</v>
      </c>
      <c r="AQ17" s="2">
        <v>7.2340425531914798</v>
      </c>
      <c r="AR17" s="2">
        <v>3.3407572383073498</v>
      </c>
      <c r="AS17" s="2">
        <v>3.66876310272536</v>
      </c>
      <c r="AT17" s="2">
        <v>4.3727598566308199</v>
      </c>
      <c r="AU17" s="2">
        <v>2.94354838709677</v>
      </c>
      <c r="AV17" s="2">
        <v>3.4647550776583</v>
      </c>
      <c r="AW17" s="2">
        <v>4.6728971962616797</v>
      </c>
      <c r="AX17" s="2">
        <v>3.1446540880503102</v>
      </c>
      <c r="AY17" s="2">
        <v>3.72285418821096</v>
      </c>
      <c r="AZ17" s="2">
        <v>3.76344086021505</v>
      </c>
      <c r="BA17" s="2">
        <v>6.7961165048543597</v>
      </c>
      <c r="BB17" s="2">
        <v>4.4603033006244397</v>
      </c>
      <c r="BC17" s="2">
        <v>0</v>
      </c>
      <c r="BD17" s="2">
        <v>4.0816326530612201</v>
      </c>
      <c r="BE17" s="2">
        <v>6.0903732809430204</v>
      </c>
      <c r="BF17" s="2">
        <v>3.2124352331606199</v>
      </c>
      <c r="BG17" s="2">
        <v>3.84615384615384</v>
      </c>
      <c r="BH17" s="2">
        <v>5.6265984654731396</v>
      </c>
      <c r="BI17" s="2">
        <v>9.1139240506329102</v>
      </c>
      <c r="BJ17" s="2">
        <v>5.9210526315789398</v>
      </c>
      <c r="BK17" s="2">
        <v>5.5944055944055897</v>
      </c>
      <c r="BL17" s="2">
        <v>4.3624161073825496</v>
      </c>
      <c r="BM17" s="2">
        <v>4.6636771300448396</v>
      </c>
      <c r="BN17" s="2">
        <v>5.2953156822810499</v>
      </c>
      <c r="BO17" s="2">
        <v>4.0760869565217304</v>
      </c>
      <c r="BP17" s="2">
        <v>3.7037037037037002</v>
      </c>
      <c r="BQ17" s="2">
        <v>3.6414565826330501</v>
      </c>
      <c r="BR17" s="2">
        <v>3.7549407114624498</v>
      </c>
      <c r="BS17" s="2">
        <v>2.6041666666666599</v>
      </c>
      <c r="BT17" s="2">
        <v>2.09973753280839</v>
      </c>
      <c r="BU17" s="2">
        <v>3.73831775700934</v>
      </c>
      <c r="BV17" s="2">
        <v>4.5075125208681097</v>
      </c>
      <c r="BW17" s="2">
        <v>4.6992481203007497</v>
      </c>
      <c r="BX17" s="2">
        <v>8.86075949367088</v>
      </c>
      <c r="BY17" s="2">
        <v>3.52112676056338</v>
      </c>
      <c r="BZ17" s="2">
        <v>4.1791044776119399</v>
      </c>
      <c r="CA17" s="2">
        <v>4.1904761904761898</v>
      </c>
      <c r="CB17" s="2">
        <v>4.3478260869565197</v>
      </c>
      <c r="CC17" s="2">
        <v>3.6723163841807902</v>
      </c>
      <c r="CD17" s="2">
        <v>4.1666666666666599</v>
      </c>
      <c r="CE17" s="2">
        <v>4.2857142857142803</v>
      </c>
      <c r="CF17" s="2">
        <v>4.3269230769230704</v>
      </c>
      <c r="CG17" s="2">
        <v>4.0506329113924</v>
      </c>
      <c r="CH17" s="2">
        <v>2.3411371237458098</v>
      </c>
      <c r="CI17" s="2">
        <v>2.0942408376963302</v>
      </c>
      <c r="CJ17" s="2">
        <v>2.4390243902439002</v>
      </c>
      <c r="CK17" s="2">
        <v>3.9944903581267202</v>
      </c>
      <c r="CL17" s="2">
        <v>5.3719008264462804</v>
      </c>
      <c r="CM17" s="2">
        <v>4.7761194029850698</v>
      </c>
      <c r="CN17" s="2">
        <v>2.7777777777777701</v>
      </c>
      <c r="CO17" s="2">
        <v>4.33694745621351</v>
      </c>
      <c r="CP17" s="2">
        <v>4.0243902439024302</v>
      </c>
      <c r="CQ17" s="2">
        <v>5.61797752808988</v>
      </c>
      <c r="CR17" s="2">
        <v>0.775193798449612</v>
      </c>
      <c r="CS17" s="2">
        <v>3.7037037037037002</v>
      </c>
      <c r="CT17" s="2">
        <v>3.2327586206896499</v>
      </c>
      <c r="CU17" s="2">
        <v>3.1446540880503102</v>
      </c>
      <c r="CV17" s="2">
        <v>5.3304904051172697</v>
      </c>
      <c r="CW17" s="2">
        <v>3.9700374531835201</v>
      </c>
      <c r="CX17" s="2">
        <v>2.6785714285714199</v>
      </c>
      <c r="CY17" s="2">
        <v>4.7619047619047601</v>
      </c>
      <c r="CZ17" s="2">
        <v>4.4975404075895904</v>
      </c>
      <c r="DA17" s="2">
        <v>4.81012658227848</v>
      </c>
      <c r="DB17" s="2">
        <v>5.55555555555555</v>
      </c>
      <c r="DC17" s="2">
        <v>10.2564102564102</v>
      </c>
      <c r="DD17" s="2">
        <v>4.0229885057471204</v>
      </c>
      <c r="DE17" s="2">
        <v>2.1428571428571401</v>
      </c>
      <c r="DF17" s="2">
        <v>5.3475935828876997</v>
      </c>
      <c r="DG17" s="2">
        <v>5.5617352614015498</v>
      </c>
      <c r="DH17" s="2">
        <v>5.3435114503816701</v>
      </c>
      <c r="DI17" s="2">
        <v>4.1009463722397399</v>
      </c>
      <c r="DJ17" s="2">
        <v>3.0612244897959102</v>
      </c>
      <c r="DK17" s="2">
        <v>4.0540540540540499</v>
      </c>
      <c r="DL17" s="2">
        <v>0</v>
      </c>
      <c r="DM17" s="2">
        <v>3.3980582524271798</v>
      </c>
      <c r="DN17" s="2">
        <v>1.72413793103448</v>
      </c>
      <c r="DO17" s="2">
        <v>5.0955414012738798</v>
      </c>
      <c r="DP17" s="2">
        <v>4.1811846689895402</v>
      </c>
      <c r="DQ17" s="2">
        <v>5.81395348837209</v>
      </c>
      <c r="DR17" s="2">
        <v>6.25</v>
      </c>
      <c r="DS17" s="2">
        <v>4.6610169491525397</v>
      </c>
      <c r="DT17" s="2">
        <v>5.2256532066508301</v>
      </c>
      <c r="DU17" s="2">
        <v>3.3707865168539302</v>
      </c>
      <c r="DV17" s="2">
        <v>5.1612903225806397</v>
      </c>
      <c r="DW17" s="2">
        <v>8.1481481481481399</v>
      </c>
      <c r="DX17" s="2">
        <v>5.58375634517766</v>
      </c>
      <c r="DY17" s="2">
        <v>0</v>
      </c>
      <c r="DZ17" s="2">
        <v>4.0485829959514099</v>
      </c>
      <c r="EA17" s="2">
        <v>6.0606060606060597</v>
      </c>
      <c r="EB17" s="2">
        <v>4.1522491349480903</v>
      </c>
      <c r="EC17" s="2">
        <v>0</v>
      </c>
      <c r="ED17" s="2">
        <v>3.52112676056338</v>
      </c>
      <c r="EE17" s="2">
        <v>4.9689440993788798</v>
      </c>
      <c r="EF17" s="2">
        <v>4.4444444444444402</v>
      </c>
      <c r="EG17" s="2">
        <v>9.5238095238095202</v>
      </c>
      <c r="EH17" s="2">
        <v>5.2223371251292603</v>
      </c>
      <c r="EI17" s="2">
        <v>5.4945054945054901</v>
      </c>
      <c r="EJ17" s="2">
        <v>6.9182389937106903</v>
      </c>
      <c r="EK17" s="2">
        <v>0</v>
      </c>
      <c r="EL17" s="2">
        <v>3.45489443378119</v>
      </c>
      <c r="EM17" s="2">
        <v>4.8387096774193497</v>
      </c>
      <c r="EN17" s="2">
        <v>4.55801104972375</v>
      </c>
      <c r="EO17" s="2">
        <v>2.45327102803738</v>
      </c>
      <c r="EP17" s="2">
        <v>6.9767441860465098</v>
      </c>
      <c r="EQ17" s="2">
        <v>2.7777777777777701</v>
      </c>
      <c r="ER17" s="2">
        <v>2.5735294117646998</v>
      </c>
      <c r="ES17" s="2">
        <v>5.7203389830508398</v>
      </c>
      <c r="ET17" s="2">
        <v>4.1811846689895402</v>
      </c>
      <c r="EU17" s="2">
        <v>5.7347670250896003</v>
      </c>
      <c r="EV17" s="2">
        <v>0</v>
      </c>
      <c r="EW17" s="2">
        <v>3.6231884057971002</v>
      </c>
      <c r="EX17" s="2">
        <v>0</v>
      </c>
      <c r="EY17" s="2">
        <v>4.1436464088397704</v>
      </c>
      <c r="EZ17" s="2">
        <v>5.0632911392404996</v>
      </c>
      <c r="FA17" s="2">
        <v>4.95867768595041</v>
      </c>
      <c r="FB17" s="2">
        <v>3.8095238095238</v>
      </c>
      <c r="FC17" s="2">
        <v>11.1111111111111</v>
      </c>
      <c r="FD17" s="2">
        <v>1.40845070422535</v>
      </c>
      <c r="FE17" s="2">
        <v>4.7413793103448203</v>
      </c>
      <c r="FF17" s="2">
        <v>4.81927710843373</v>
      </c>
      <c r="FG17" s="2">
        <v>3.8869257950530001</v>
      </c>
      <c r="FH17" s="2">
        <v>4.2857142857142803</v>
      </c>
      <c r="FI17" s="2">
        <v>3.9436619718309802</v>
      </c>
      <c r="FJ17" s="2">
        <v>1.88679245283018</v>
      </c>
      <c r="FK17" s="2">
        <v>0</v>
      </c>
      <c r="FL17" s="2">
        <v>4.7619047619047601</v>
      </c>
      <c r="FM17" s="2">
        <v>6.34920634920634</v>
      </c>
      <c r="FN17" s="2">
        <v>2.8985507246376798</v>
      </c>
      <c r="FO17" s="2">
        <v>8</v>
      </c>
      <c r="FP17" s="2">
        <v>4.4354838709677402</v>
      </c>
      <c r="FQ17" s="2">
        <v>3.6514118792599799</v>
      </c>
      <c r="FR17" s="2">
        <v>3.90625</v>
      </c>
      <c r="FS17" s="2">
        <v>0</v>
      </c>
      <c r="FT17" s="2">
        <v>3.9325842696629199</v>
      </c>
      <c r="FU17" s="2">
        <v>11.764705882352899</v>
      </c>
      <c r="FV17" s="2">
        <v>6.6666666666666599</v>
      </c>
      <c r="FW17" s="2">
        <v>2.8070175438596401</v>
      </c>
      <c r="FX17" s="2">
        <v>0</v>
      </c>
      <c r="FY17" s="2">
        <v>5.4896142433234401</v>
      </c>
      <c r="FZ17" s="2">
        <v>5.3571428571428497</v>
      </c>
      <c r="GA17" s="2">
        <v>5.2631578947368398</v>
      </c>
      <c r="GB17" s="2">
        <v>3.1791907514450801</v>
      </c>
      <c r="GC17" s="2">
        <v>11.4285714285714</v>
      </c>
      <c r="GD17" s="2">
        <v>8.1545064377682408</v>
      </c>
      <c r="GE17" s="2">
        <v>0</v>
      </c>
      <c r="GF17" s="2">
        <v>4.6979865771811999</v>
      </c>
      <c r="GG17" s="2">
        <v>0</v>
      </c>
      <c r="GH17" s="2">
        <v>3.4782608695652102</v>
      </c>
      <c r="GI17" s="2">
        <v>5.55555555555555</v>
      </c>
      <c r="GJ17" s="2">
        <v>7.1090047393364904</v>
      </c>
      <c r="GK17" s="2">
        <v>5</v>
      </c>
      <c r="GL17" s="2">
        <v>5</v>
      </c>
      <c r="GM17" s="2">
        <v>4.3478260869565197</v>
      </c>
      <c r="GN17" s="2">
        <v>2.0779220779220702</v>
      </c>
      <c r="GO17" s="2">
        <v>4.2721518987341698</v>
      </c>
      <c r="GP17" s="2">
        <v>0</v>
      </c>
      <c r="GQ17" s="2">
        <v>8.3333333333333304</v>
      </c>
      <c r="GR17" s="2">
        <v>4.5454545454545396</v>
      </c>
      <c r="GS17" s="2">
        <v>4.5801526717557204</v>
      </c>
      <c r="GT17" s="2">
        <v>10</v>
      </c>
      <c r="GU17" s="2">
        <v>4.14507772020725</v>
      </c>
      <c r="GV17" s="2">
        <v>1.72413793103448</v>
      </c>
      <c r="GW17" s="2">
        <v>11.1111111111111</v>
      </c>
      <c r="GX17" s="2">
        <v>1.7543859649122799</v>
      </c>
      <c r="GY17" s="2">
        <v>3.44827586206896</v>
      </c>
      <c r="GZ17" s="2">
        <v>0</v>
      </c>
      <c r="HA17" s="2">
        <v>22.2222222222222</v>
      </c>
      <c r="HB17" s="2">
        <v>0</v>
      </c>
      <c r="HC17" s="2">
        <v>3.9473684210526301</v>
      </c>
      <c r="HD17" s="2">
        <v>5.6338028169014001</v>
      </c>
      <c r="HE17" s="2">
        <v>7.3170731707316996</v>
      </c>
      <c r="HF17" s="2">
        <v>5.3571428571428497</v>
      </c>
      <c r="HG17" s="2">
        <v>33.3333333333333</v>
      </c>
      <c r="HH17" s="2">
        <v>3.4188034188034102</v>
      </c>
      <c r="HI17" s="2">
        <v>4.3165467625899199</v>
      </c>
      <c r="HJ17" s="2">
        <v>4.4164037854889502</v>
      </c>
      <c r="HK17" s="2">
        <v>4.7619047619047601</v>
      </c>
      <c r="HL17" s="2">
        <v>4.0816326530612201</v>
      </c>
      <c r="HM17" s="2">
        <v>4.6511627906976702</v>
      </c>
      <c r="HN17" s="2">
        <v>3.1578947368421</v>
      </c>
      <c r="HO17" s="2">
        <v>9.5238095238095202</v>
      </c>
      <c r="HP17" s="2">
        <v>4.2857142857142803</v>
      </c>
      <c r="HQ17" s="2">
        <v>0</v>
      </c>
      <c r="HR17" s="2">
        <v>1.4925373134328299</v>
      </c>
      <c r="HS17" s="2">
        <v>0</v>
      </c>
      <c r="HT17" s="2">
        <v>0</v>
      </c>
      <c r="HU17" s="2">
        <v>0</v>
      </c>
      <c r="HV17" s="2">
        <v>11.1111111111111</v>
      </c>
      <c r="HW17" s="2">
        <v>8.0246913580246897</v>
      </c>
      <c r="HX17" s="2">
        <v>7.8431372549019596</v>
      </c>
      <c r="HY17" s="2">
        <v>13.157894736842101</v>
      </c>
      <c r="HZ17" s="2">
        <v>0</v>
      </c>
      <c r="IA17" s="2">
        <v>0</v>
      </c>
      <c r="IB17" s="2">
        <v>16.6666666666666</v>
      </c>
      <c r="IC17" s="2">
        <v>0</v>
      </c>
      <c r="ID17" s="2">
        <v>0</v>
      </c>
      <c r="IE17" s="2">
        <v>7.4074074074074003</v>
      </c>
    </row>
    <row r="18" spans="1:239">
      <c r="A18" t="s">
        <v>17</v>
      </c>
      <c r="B18">
        <v>17.692974848222001</v>
      </c>
      <c r="C18">
        <v>14.7102526002971</v>
      </c>
      <c r="D18">
        <v>18.3641975308642</v>
      </c>
      <c r="E18">
        <v>19.565217391304301</v>
      </c>
      <c r="F18">
        <v>19.158878504672799</v>
      </c>
      <c r="G18" s="2">
        <v>14.3059490084985</v>
      </c>
      <c r="H18" s="2">
        <v>9.0643274853801099</v>
      </c>
      <c r="I18" s="2">
        <v>15.789473684210501</v>
      </c>
      <c r="J18" s="2">
        <v>16.415094339622598</v>
      </c>
      <c r="K18" s="2">
        <v>17.460317460317398</v>
      </c>
      <c r="L18" s="2">
        <v>18.272620446533399</v>
      </c>
      <c r="M18" s="2">
        <v>9.7633136094674509</v>
      </c>
      <c r="N18" s="2">
        <v>17.081850533807799</v>
      </c>
      <c r="O18" s="2">
        <v>13.456632653061201</v>
      </c>
      <c r="P18" s="2">
        <v>16.6666666666666</v>
      </c>
      <c r="Q18" s="2">
        <v>15</v>
      </c>
      <c r="R18" s="2">
        <v>17.837165941578601</v>
      </c>
      <c r="S18" s="2">
        <v>15.7276995305164</v>
      </c>
      <c r="T18" s="2">
        <v>16.25</v>
      </c>
      <c r="U18" s="2">
        <v>20.3125</v>
      </c>
      <c r="V18" s="2">
        <v>16.1196207148067</v>
      </c>
      <c r="W18" s="2">
        <v>12.3595505617977</v>
      </c>
      <c r="X18" s="2">
        <v>16.2640901771336</v>
      </c>
      <c r="Y18" s="2">
        <v>13.391304347826001</v>
      </c>
      <c r="Z18" s="2">
        <v>8.9552238805970106</v>
      </c>
      <c r="AA18" s="2">
        <v>13.9252336448598</v>
      </c>
      <c r="AB18" s="2">
        <v>15.2208201892744</v>
      </c>
      <c r="AC18" s="2">
        <v>13.5416666666666</v>
      </c>
      <c r="AD18" s="2">
        <v>7.0754716981132004</v>
      </c>
      <c r="AE18" s="2">
        <v>19.692737430167501</v>
      </c>
      <c r="AF18" s="2">
        <v>15.2950310559006</v>
      </c>
      <c r="AG18" s="2">
        <v>15.765069551777399</v>
      </c>
      <c r="AH18" s="2">
        <v>16.409623689080799</v>
      </c>
      <c r="AI18" s="2">
        <v>15.584415584415501</v>
      </c>
      <c r="AJ18" s="2">
        <v>14.945054945054901</v>
      </c>
      <c r="AK18" s="2">
        <v>8.4745762711864394</v>
      </c>
      <c r="AL18" s="2">
        <v>25.179856115107899</v>
      </c>
      <c r="AM18" s="2">
        <v>18.146718146718101</v>
      </c>
      <c r="AN18" s="2">
        <v>10.7890499194847</v>
      </c>
      <c r="AO18" s="2">
        <v>17.769718948322701</v>
      </c>
      <c r="AP18" s="2">
        <v>15.6996587030716</v>
      </c>
      <c r="AQ18" s="2">
        <v>15.319148936170199</v>
      </c>
      <c r="AR18" s="2">
        <v>18.485523385300599</v>
      </c>
      <c r="AS18" s="2">
        <v>14.098532494758899</v>
      </c>
      <c r="AT18" s="2">
        <v>15.1254480286738</v>
      </c>
      <c r="AU18" s="2">
        <v>17.822580645161199</v>
      </c>
      <c r="AV18" s="2">
        <v>18.040621266427699</v>
      </c>
      <c r="AW18" s="2">
        <v>18.691588785046701</v>
      </c>
      <c r="AX18" s="2">
        <v>24.842767295597401</v>
      </c>
      <c r="AY18" s="2">
        <v>18.924508790072299</v>
      </c>
      <c r="AZ18" s="2">
        <v>17.383512544802802</v>
      </c>
      <c r="BA18" s="2">
        <v>17.961165048543599</v>
      </c>
      <c r="BB18" s="2">
        <v>16.592328278322899</v>
      </c>
      <c r="BC18" s="2">
        <v>20</v>
      </c>
      <c r="BD18" s="2">
        <v>16.071428571428498</v>
      </c>
      <c r="BE18" s="2">
        <v>14.7347740667976</v>
      </c>
      <c r="BF18" s="2">
        <v>9.7409326424870404</v>
      </c>
      <c r="BG18" s="2">
        <v>20.5128205128205</v>
      </c>
      <c r="BH18" s="2">
        <v>18.414322250639302</v>
      </c>
      <c r="BI18" s="2">
        <v>13.4177215189873</v>
      </c>
      <c r="BJ18" s="2">
        <v>16.052631578947299</v>
      </c>
      <c r="BK18" s="2">
        <v>20.979020979020898</v>
      </c>
      <c r="BL18" s="2">
        <v>13.4228187919463</v>
      </c>
      <c r="BM18" s="2">
        <v>14.080717488789199</v>
      </c>
      <c r="BN18" s="2">
        <v>18.940936863543701</v>
      </c>
      <c r="BO18" s="2">
        <v>20.1086956521739</v>
      </c>
      <c r="BP18" s="2">
        <v>17.1957671957671</v>
      </c>
      <c r="BQ18" s="2">
        <v>12.7450980392156</v>
      </c>
      <c r="BR18" s="2">
        <v>14.822134387351699</v>
      </c>
      <c r="BS18" s="2">
        <v>15.625</v>
      </c>
      <c r="BT18" s="2">
        <v>15.223097112860801</v>
      </c>
      <c r="BU18" s="2">
        <v>20.827770360480599</v>
      </c>
      <c r="BV18" s="2">
        <v>18.0300500834724</v>
      </c>
      <c r="BW18" s="2">
        <v>16.823308270676598</v>
      </c>
      <c r="BX18" s="2">
        <v>20.253164556961998</v>
      </c>
      <c r="BY18" s="2">
        <v>16.197183098591498</v>
      </c>
      <c r="BZ18" s="2">
        <v>20.298507462686501</v>
      </c>
      <c r="CA18" s="2">
        <v>15.4285714285714</v>
      </c>
      <c r="CB18" s="2">
        <v>14.673913043478199</v>
      </c>
      <c r="CC18" s="2">
        <v>13.700564971751399</v>
      </c>
      <c r="CD18" s="2">
        <v>20.8333333333333</v>
      </c>
      <c r="CE18" s="2">
        <v>16.571428571428498</v>
      </c>
      <c r="CF18" s="2">
        <v>19.230769230769202</v>
      </c>
      <c r="CG18" s="2">
        <v>16.962025316455598</v>
      </c>
      <c r="CH18" s="2">
        <v>16.053511705685601</v>
      </c>
      <c r="CI18" s="2">
        <v>18.848167539266999</v>
      </c>
      <c r="CJ18" s="2">
        <v>26.016260162601601</v>
      </c>
      <c r="CK18" s="2">
        <v>14.325068870523401</v>
      </c>
      <c r="CL18" s="2">
        <v>20.661157024793301</v>
      </c>
      <c r="CM18" s="2">
        <v>14.0298507462686</v>
      </c>
      <c r="CN18" s="2">
        <v>22.2222222222222</v>
      </c>
      <c r="CO18" s="2">
        <v>17.097581317764799</v>
      </c>
      <c r="CP18" s="2">
        <v>11.097560975609699</v>
      </c>
      <c r="CQ18" s="2">
        <v>14.6067415730337</v>
      </c>
      <c r="CR18" s="2">
        <v>13.953488372093</v>
      </c>
      <c r="CS18" s="2">
        <v>17.283950617283899</v>
      </c>
      <c r="CT18" s="2">
        <v>16.594827586206801</v>
      </c>
      <c r="CU18" s="2">
        <v>14.4654088050314</v>
      </c>
      <c r="CV18" s="2">
        <v>15.778251599147101</v>
      </c>
      <c r="CW18" s="2">
        <v>15.5805243445692</v>
      </c>
      <c r="CX18" s="2">
        <v>22.321428571428498</v>
      </c>
      <c r="CY18" s="2">
        <v>17.316017316017302</v>
      </c>
      <c r="CZ18" s="2">
        <v>16.514406184117998</v>
      </c>
      <c r="DA18" s="2">
        <v>15.746835443037901</v>
      </c>
      <c r="DB18" s="2">
        <v>18.279569892473098</v>
      </c>
      <c r="DC18" s="2">
        <v>7.6923076923076898</v>
      </c>
      <c r="DD18" s="2">
        <v>17.241379310344801</v>
      </c>
      <c r="DE18" s="2">
        <v>5.2380952380952301</v>
      </c>
      <c r="DF18" s="2">
        <v>14.973262032085501</v>
      </c>
      <c r="DG18" s="2">
        <v>15.016685205784199</v>
      </c>
      <c r="DH18" s="2">
        <v>17.5572519083969</v>
      </c>
      <c r="DI18" s="2">
        <v>17.0347003154574</v>
      </c>
      <c r="DJ18" s="2">
        <v>16.836734693877499</v>
      </c>
      <c r="DK18" s="2">
        <v>24.324324324324301</v>
      </c>
      <c r="DL18" s="2">
        <v>14.285714285714199</v>
      </c>
      <c r="DM18" s="2">
        <v>13.5922330097087</v>
      </c>
      <c r="DN18" s="2">
        <v>10.344827586206801</v>
      </c>
      <c r="DO18" s="2">
        <v>12.1019108280254</v>
      </c>
      <c r="DP18" s="2">
        <v>16.4924506387921</v>
      </c>
      <c r="DQ18" s="2">
        <v>18.604651162790699</v>
      </c>
      <c r="DR18" s="2">
        <v>14.772727272727201</v>
      </c>
      <c r="DS18" s="2">
        <v>15.677966101694899</v>
      </c>
      <c r="DT18" s="2">
        <v>13.3016627078384</v>
      </c>
      <c r="DU18" s="2">
        <v>14.6067415730337</v>
      </c>
      <c r="DV18" s="2">
        <v>17.816377171215802</v>
      </c>
      <c r="DW18" s="2">
        <v>14.4444444444444</v>
      </c>
      <c r="DX18" s="2">
        <v>14.720812182741099</v>
      </c>
      <c r="DY18" s="2">
        <v>28.571428571428498</v>
      </c>
      <c r="DZ18" s="2">
        <v>20.242914979757</v>
      </c>
      <c r="EA18" s="2">
        <v>15.151515151515101</v>
      </c>
      <c r="EB18" s="2">
        <v>16.608996539792301</v>
      </c>
      <c r="EC18" s="2">
        <v>10.5263157894736</v>
      </c>
      <c r="ED18" s="2">
        <v>21.126760563380198</v>
      </c>
      <c r="EE18" s="2">
        <v>13.250517598343601</v>
      </c>
      <c r="EF18" s="2">
        <v>13.3333333333333</v>
      </c>
      <c r="EG18" s="2">
        <v>38.095238095238003</v>
      </c>
      <c r="EH18" s="2">
        <v>15.227507755946201</v>
      </c>
      <c r="EI18" s="2">
        <v>13.6752136752136</v>
      </c>
      <c r="EJ18" s="2">
        <v>16.981132075471699</v>
      </c>
      <c r="EK18" s="2">
        <v>14.285714285714199</v>
      </c>
      <c r="EL18" s="2">
        <v>14.5873320537428</v>
      </c>
      <c r="EM18" s="2">
        <v>14.516129032258</v>
      </c>
      <c r="EN18" s="2">
        <v>12.292817679558</v>
      </c>
      <c r="EO18" s="2">
        <v>19.158878504672799</v>
      </c>
      <c r="EP18" s="2">
        <v>19.767441860465102</v>
      </c>
      <c r="EQ18" s="2">
        <v>19.4444444444444</v>
      </c>
      <c r="ER18" s="2">
        <v>19.485294117647001</v>
      </c>
      <c r="ES18" s="2">
        <v>13.559322033898299</v>
      </c>
      <c r="ET18" s="2">
        <v>18.118466898954701</v>
      </c>
      <c r="EU18" s="2">
        <v>15.531660692951</v>
      </c>
      <c r="EV18" s="2">
        <v>21.052631578947299</v>
      </c>
      <c r="EW18" s="2">
        <v>12.560386473429899</v>
      </c>
      <c r="EX18" s="2">
        <v>5.8823529411764701</v>
      </c>
      <c r="EY18" s="2">
        <v>12.9834254143646</v>
      </c>
      <c r="EZ18" s="2">
        <v>15.8227848101265</v>
      </c>
      <c r="FA18" s="2">
        <v>14.049586776859501</v>
      </c>
      <c r="FB18" s="2">
        <v>15.2380952380952</v>
      </c>
      <c r="FC18" s="2">
        <v>33.3333333333333</v>
      </c>
      <c r="FD18" s="2">
        <v>18.309859154929502</v>
      </c>
      <c r="FE18" s="2">
        <v>15.9482758620689</v>
      </c>
      <c r="FF18" s="2">
        <v>20.481927710843301</v>
      </c>
      <c r="FG18" s="2">
        <v>12.3674911660777</v>
      </c>
      <c r="FH18" s="2">
        <v>15.714285714285699</v>
      </c>
      <c r="FI18" s="2">
        <v>14.9295774647887</v>
      </c>
      <c r="FJ18" s="2">
        <v>7.0754716981132004</v>
      </c>
      <c r="FK18" s="2">
        <v>30</v>
      </c>
      <c r="FL18" s="2">
        <v>14.0350877192982</v>
      </c>
      <c r="FM18" s="2">
        <v>17.460317460317398</v>
      </c>
      <c r="FN18" s="2">
        <v>18.115942028985501</v>
      </c>
      <c r="FO18" s="2">
        <v>16</v>
      </c>
      <c r="FP18" s="2">
        <v>18.5483870967741</v>
      </c>
      <c r="FQ18" s="2">
        <v>15.3846153846153</v>
      </c>
      <c r="FR18" s="2">
        <v>5.46875</v>
      </c>
      <c r="FS18" s="2">
        <v>0</v>
      </c>
      <c r="FT18" s="2">
        <v>16.292134831460601</v>
      </c>
      <c r="FU18" s="2">
        <v>17.647058823529399</v>
      </c>
      <c r="FV18" s="2">
        <v>15</v>
      </c>
      <c r="FW18" s="2">
        <v>17.543859649122801</v>
      </c>
      <c r="FX18" s="2">
        <v>19.230769230769202</v>
      </c>
      <c r="FY18" s="2">
        <v>12.6112759643916</v>
      </c>
      <c r="FZ18" s="2">
        <v>14.285714285714199</v>
      </c>
      <c r="GA18" s="2">
        <v>15.789473684210501</v>
      </c>
      <c r="GB18" s="2">
        <v>16.329479768786101</v>
      </c>
      <c r="GC18" s="2">
        <v>17.1428571428571</v>
      </c>
      <c r="GD18" s="2">
        <v>13.733905579399099</v>
      </c>
      <c r="GE18" s="2">
        <v>20</v>
      </c>
      <c r="GF18" s="2">
        <v>17.449664429530198</v>
      </c>
      <c r="GG18" s="2">
        <v>22.727272727272702</v>
      </c>
      <c r="GH18" s="2">
        <v>15.6521739130434</v>
      </c>
      <c r="GI18" s="2">
        <v>13.8888888888888</v>
      </c>
      <c r="GJ18" s="2">
        <v>16.113744075829299</v>
      </c>
      <c r="GK18" s="2">
        <v>15</v>
      </c>
      <c r="GL18" s="2">
        <v>15</v>
      </c>
      <c r="GM18" s="2">
        <v>14.492753623188401</v>
      </c>
      <c r="GN18" s="2">
        <v>14.545454545454501</v>
      </c>
      <c r="GO18" s="2">
        <v>16.139240506329099</v>
      </c>
      <c r="GP18" s="2">
        <v>27.272727272727199</v>
      </c>
      <c r="GQ18" s="2">
        <v>8.3333333333333304</v>
      </c>
      <c r="GR18" s="2">
        <v>18.181818181818102</v>
      </c>
      <c r="GS18" s="2">
        <v>16.030534351145</v>
      </c>
      <c r="GT18" s="2">
        <v>30</v>
      </c>
      <c r="GU18" s="2">
        <v>19.1709844559585</v>
      </c>
      <c r="GV18" s="2">
        <v>13.793103448275801</v>
      </c>
      <c r="GW18" s="2">
        <v>16.239316239316199</v>
      </c>
      <c r="GX18" s="2">
        <v>16.6666666666666</v>
      </c>
      <c r="GY18" s="2">
        <v>12.068965517241301</v>
      </c>
      <c r="GZ18" s="2">
        <v>0</v>
      </c>
      <c r="HA18" s="2">
        <v>11.1111111111111</v>
      </c>
      <c r="HB18" s="2">
        <v>12.5</v>
      </c>
      <c r="HC18" s="2">
        <v>16.447368421052602</v>
      </c>
      <c r="HD18" s="2">
        <v>9.0140845070422504</v>
      </c>
      <c r="HE18" s="2">
        <v>17.0731707317073</v>
      </c>
      <c r="HF18" s="2">
        <v>19.6428571428571</v>
      </c>
      <c r="HG18" s="2">
        <v>33.3333333333333</v>
      </c>
      <c r="HH18" s="2">
        <v>15.9544159544159</v>
      </c>
      <c r="HI18" s="2">
        <v>12.9496402877697</v>
      </c>
      <c r="HJ18" s="2">
        <v>17.0347003154574</v>
      </c>
      <c r="HK18" s="2">
        <v>11.1111111111111</v>
      </c>
      <c r="HL18" s="2">
        <v>14.285714285714199</v>
      </c>
      <c r="HM18" s="2">
        <v>10.465116279069701</v>
      </c>
      <c r="HN18" s="2">
        <v>15.789473684210501</v>
      </c>
      <c r="HO18" s="2">
        <v>16.6666666666666</v>
      </c>
      <c r="HP18" s="2">
        <v>14.285714285714199</v>
      </c>
      <c r="HQ18" s="2">
        <v>0</v>
      </c>
      <c r="HR18" s="2">
        <v>17.910447761194</v>
      </c>
      <c r="HS18" s="2">
        <v>28.571428571428498</v>
      </c>
      <c r="HT18" s="2">
        <v>19.047619047619001</v>
      </c>
      <c r="HU18" s="2">
        <v>0</v>
      </c>
      <c r="HV18" s="2">
        <v>11.1111111111111</v>
      </c>
      <c r="HW18" s="2">
        <v>13.580246913580201</v>
      </c>
      <c r="HX18" s="2">
        <v>19.6078431372549</v>
      </c>
      <c r="HY18" s="2">
        <v>7.8947368421052602</v>
      </c>
      <c r="HZ18" s="2">
        <v>0</v>
      </c>
      <c r="IA18" s="2">
        <v>0</v>
      </c>
      <c r="IB18" s="2">
        <v>33.3333333333333</v>
      </c>
      <c r="IC18" s="2">
        <v>12.5</v>
      </c>
      <c r="ID18" s="2">
        <v>12.5</v>
      </c>
      <c r="IE18" s="2">
        <v>7.4074074074074003</v>
      </c>
    </row>
    <row r="19" spans="1:239">
      <c r="A19" t="s">
        <v>18</v>
      </c>
      <c r="B19">
        <v>7.1986123156981696</v>
      </c>
      <c r="C19">
        <v>5.4977711738484398</v>
      </c>
      <c r="D19">
        <v>6.7901234567901199</v>
      </c>
      <c r="E19">
        <v>6.5217391304347796</v>
      </c>
      <c r="F19">
        <v>4.2056074766355103</v>
      </c>
      <c r="G19" s="2">
        <v>7.6487252124645897</v>
      </c>
      <c r="H19" s="2">
        <v>7.6023391812865402</v>
      </c>
      <c r="I19" s="2">
        <v>6.3157894736842097</v>
      </c>
      <c r="J19" s="2">
        <v>5.4716981132075402</v>
      </c>
      <c r="K19" s="2">
        <v>4.7619047619047601</v>
      </c>
      <c r="L19" s="2">
        <v>4.17156286721504</v>
      </c>
      <c r="M19" s="2">
        <v>4.1420118343195202</v>
      </c>
      <c r="N19" s="2">
        <v>7.4733096085409203</v>
      </c>
      <c r="O19" s="2">
        <v>3.7627551020408099</v>
      </c>
      <c r="P19" s="2">
        <v>4.8611111111111098</v>
      </c>
      <c r="Q19" s="2">
        <v>3.3333333333333299</v>
      </c>
      <c r="R19" s="2">
        <v>6.4014916096954604</v>
      </c>
      <c r="S19" s="2">
        <v>4.2253521126760498</v>
      </c>
      <c r="T19" s="2">
        <v>6.1363636363636296</v>
      </c>
      <c r="U19" s="2">
        <v>3.6458333333333299</v>
      </c>
      <c r="V19" s="2">
        <v>6.7104303428154601</v>
      </c>
      <c r="W19" s="2">
        <v>5.6982343499197396</v>
      </c>
      <c r="X19" s="2">
        <v>7.7294685990338099</v>
      </c>
      <c r="Y19" s="2">
        <v>6.8695652173913002</v>
      </c>
      <c r="Z19" s="2">
        <v>1.99004975124378</v>
      </c>
      <c r="AA19" s="2">
        <v>6.3551401869158797</v>
      </c>
      <c r="AB19" s="2">
        <v>6.3880126182965302</v>
      </c>
      <c r="AC19" s="2">
        <v>6.25</v>
      </c>
      <c r="AD19" s="2">
        <v>3.3018867924528301</v>
      </c>
      <c r="AE19" s="2">
        <v>5.1675977653631202</v>
      </c>
      <c r="AF19" s="2">
        <v>5.5124223602484399</v>
      </c>
      <c r="AG19" s="2">
        <v>6.6460587326120502</v>
      </c>
      <c r="AH19" s="2">
        <v>5.9222702035780301</v>
      </c>
      <c r="AI19" s="2">
        <v>5.8441558441558401</v>
      </c>
      <c r="AJ19" s="2">
        <v>2.4175824175824099</v>
      </c>
      <c r="AK19" s="2">
        <v>10.1694915254237</v>
      </c>
      <c r="AL19" s="2">
        <v>7.1942446043165402</v>
      </c>
      <c r="AM19" s="2">
        <v>4.9227799227799203</v>
      </c>
      <c r="AN19" s="2">
        <v>6.3607085346215699</v>
      </c>
      <c r="AO19" s="2">
        <v>5.25838621940163</v>
      </c>
      <c r="AP19" s="2">
        <v>6.8259385665529004</v>
      </c>
      <c r="AQ19" s="2">
        <v>6.8085106382978697</v>
      </c>
      <c r="AR19" s="2">
        <v>7.7951002227171404</v>
      </c>
      <c r="AS19" s="2">
        <v>4.8742138364779803</v>
      </c>
      <c r="AT19" s="2">
        <v>6.4874551971326104</v>
      </c>
      <c r="AU19" s="2">
        <v>5.1612903225806397</v>
      </c>
      <c r="AV19" s="2">
        <v>6.3321385902031002</v>
      </c>
      <c r="AW19" s="2">
        <v>3.73831775700934</v>
      </c>
      <c r="AX19" s="2">
        <v>8.6477987421383595</v>
      </c>
      <c r="AY19" s="2">
        <v>5.2740434332988597</v>
      </c>
      <c r="AZ19" s="2">
        <v>5.55555555555555</v>
      </c>
      <c r="BA19" s="2">
        <v>6.31067961165048</v>
      </c>
      <c r="BB19" s="2">
        <v>5.8876003568242599</v>
      </c>
      <c r="BC19" s="2">
        <v>0</v>
      </c>
      <c r="BD19" s="2">
        <v>5.6122448979591804</v>
      </c>
      <c r="BE19" s="2">
        <v>7.4656188605107996</v>
      </c>
      <c r="BF19" s="2">
        <v>3.9378238341968901</v>
      </c>
      <c r="BG19" s="2">
        <v>4.4871794871794801</v>
      </c>
      <c r="BH19" s="2">
        <v>6.6496163682864404</v>
      </c>
      <c r="BI19" s="2">
        <v>4.5569620253164498</v>
      </c>
      <c r="BJ19" s="2">
        <v>6.25</v>
      </c>
      <c r="BK19" s="2">
        <v>4.8951048951048897</v>
      </c>
      <c r="BL19" s="2">
        <v>5.7046979865771803</v>
      </c>
      <c r="BM19" s="2">
        <v>6.0089686098654704</v>
      </c>
      <c r="BN19" s="2">
        <v>7.7393075356415402</v>
      </c>
      <c r="BO19" s="2">
        <v>6.5217391304347796</v>
      </c>
      <c r="BP19" s="2">
        <v>5.0264550264550198</v>
      </c>
      <c r="BQ19" s="2">
        <v>6.86274509803921</v>
      </c>
      <c r="BR19" s="2">
        <v>3.7549407114624498</v>
      </c>
      <c r="BS19" s="2">
        <v>4.1666666666666599</v>
      </c>
      <c r="BT19" s="2">
        <v>7.0866141732283401</v>
      </c>
      <c r="BU19" s="2">
        <v>6.1415220293724904</v>
      </c>
      <c r="BV19" s="2">
        <v>6.01001669449081</v>
      </c>
      <c r="BW19" s="2">
        <v>6.5789473684210504</v>
      </c>
      <c r="BX19" s="2">
        <v>6.3291139240506302</v>
      </c>
      <c r="BY19" s="2">
        <v>7.7464788732394299</v>
      </c>
      <c r="BZ19" s="2">
        <v>5.2238805970149196</v>
      </c>
      <c r="CA19" s="2">
        <v>4</v>
      </c>
      <c r="CB19" s="2">
        <v>5.4347826086956497</v>
      </c>
      <c r="CC19" s="2">
        <v>7.9096045197740104</v>
      </c>
      <c r="CD19" s="2">
        <v>4.5833333333333304</v>
      </c>
      <c r="CE19" s="2">
        <v>4.2857142857142803</v>
      </c>
      <c r="CF19" s="2">
        <v>6.25</v>
      </c>
      <c r="CG19" s="2">
        <v>4.81012658227848</v>
      </c>
      <c r="CH19" s="2">
        <v>5.6856187290969897</v>
      </c>
      <c r="CI19" s="2">
        <v>4.45026178010471</v>
      </c>
      <c r="CJ19" s="2">
        <v>4.8780487804878003</v>
      </c>
      <c r="CK19" s="2">
        <v>5.09641873278236</v>
      </c>
      <c r="CL19" s="2">
        <v>5.7851239669421402</v>
      </c>
      <c r="CM19" s="2">
        <v>8.0597014925373092</v>
      </c>
      <c r="CN19" s="2">
        <v>6.4814814814814801</v>
      </c>
      <c r="CO19" s="2">
        <v>5.6713928273561303</v>
      </c>
      <c r="CP19" s="2">
        <v>5</v>
      </c>
      <c r="CQ19" s="2">
        <v>7.8651685393258397</v>
      </c>
      <c r="CR19" s="2">
        <v>7.75193798449612</v>
      </c>
      <c r="CS19" s="2">
        <v>4.9382716049382704</v>
      </c>
      <c r="CT19" s="2">
        <v>5.6034482758620596</v>
      </c>
      <c r="CU19" s="2">
        <v>5.24109014675052</v>
      </c>
      <c r="CV19" s="2">
        <v>5.5437100213219601</v>
      </c>
      <c r="CW19" s="2">
        <v>6.29213483146067</v>
      </c>
      <c r="CX19" s="2">
        <v>7.1428571428571397</v>
      </c>
      <c r="CY19" s="2">
        <v>3.7518037518037501</v>
      </c>
      <c r="CZ19" s="2">
        <v>5.6921995783555799</v>
      </c>
      <c r="DA19" s="2">
        <v>6.1265822784810098</v>
      </c>
      <c r="DB19" s="2">
        <v>4.56989247311828</v>
      </c>
      <c r="DC19" s="2">
        <v>7.6923076923076898</v>
      </c>
      <c r="DD19" s="2">
        <v>4.8850574712643597</v>
      </c>
      <c r="DE19" s="2">
        <v>3.4523809523809499</v>
      </c>
      <c r="DF19" s="2">
        <v>5.3475935828876997</v>
      </c>
      <c r="DG19" s="2">
        <v>5.6729699666295801</v>
      </c>
      <c r="DH19" s="2">
        <v>8.3969465648854893</v>
      </c>
      <c r="DI19" s="2">
        <v>5.3627760252365899</v>
      </c>
      <c r="DJ19" s="2">
        <v>5.4421768707482903</v>
      </c>
      <c r="DK19" s="2">
        <v>4.0540540540540499</v>
      </c>
      <c r="DL19" s="2">
        <v>0</v>
      </c>
      <c r="DM19" s="2">
        <v>3.3980582524271798</v>
      </c>
      <c r="DN19" s="2">
        <v>3.44827586206896</v>
      </c>
      <c r="DO19" s="2">
        <v>9.5541401273885302</v>
      </c>
      <c r="DP19" s="2">
        <v>5.3426248548199702</v>
      </c>
      <c r="DQ19" s="2">
        <v>6.3953488372093004</v>
      </c>
      <c r="DR19" s="2">
        <v>7.9545454545454497</v>
      </c>
      <c r="DS19" s="2">
        <v>5.0847457627118597</v>
      </c>
      <c r="DT19" s="2">
        <v>4.7505938242280203</v>
      </c>
      <c r="DU19" s="2">
        <v>2.2471910112359499</v>
      </c>
      <c r="DV19" s="2">
        <v>8.3374689826302699</v>
      </c>
      <c r="DW19" s="2">
        <v>5.55555555555555</v>
      </c>
      <c r="DX19" s="2">
        <v>7.8680203045685202</v>
      </c>
      <c r="DY19" s="2">
        <v>0</v>
      </c>
      <c r="DZ19" s="2">
        <v>5.6680161943319796</v>
      </c>
      <c r="EA19" s="2">
        <v>12.1212121212121</v>
      </c>
      <c r="EB19" s="2">
        <v>4.8442906574394398</v>
      </c>
      <c r="EC19" s="2">
        <v>0</v>
      </c>
      <c r="ED19" s="2">
        <v>2.11267605633802</v>
      </c>
      <c r="EE19" s="2">
        <v>5.3830227743271202</v>
      </c>
      <c r="EF19" s="2">
        <v>0</v>
      </c>
      <c r="EG19" s="2">
        <v>9.5238095238095202</v>
      </c>
      <c r="EH19" s="2">
        <v>5.4550155118924497</v>
      </c>
      <c r="EI19" s="2">
        <v>5.9829059829059803</v>
      </c>
      <c r="EJ19" s="2">
        <v>5.6603773584905603</v>
      </c>
      <c r="EK19" s="2">
        <v>0</v>
      </c>
      <c r="EL19" s="2">
        <v>6.52591170825335</v>
      </c>
      <c r="EM19" s="2">
        <v>6.4516129032257998</v>
      </c>
      <c r="EN19" s="2">
        <v>6.9060773480662903</v>
      </c>
      <c r="EO19" s="2">
        <v>16.9392523364486</v>
      </c>
      <c r="EP19" s="2">
        <v>6.9767441860465098</v>
      </c>
      <c r="EQ19" s="2">
        <v>4.9382716049382704</v>
      </c>
      <c r="ER19" s="2">
        <v>4.0441176470588198</v>
      </c>
      <c r="ES19" s="2">
        <v>4.4491525423728797</v>
      </c>
      <c r="ET19" s="2">
        <v>4.8780487804878003</v>
      </c>
      <c r="EU19" s="2">
        <v>6.2126642771803997</v>
      </c>
      <c r="EV19" s="2">
        <v>0</v>
      </c>
      <c r="EW19" s="2">
        <v>4.9516908212560304</v>
      </c>
      <c r="EX19" s="2">
        <v>5.8823529411764701</v>
      </c>
      <c r="EY19" s="2">
        <v>6.9060773480662903</v>
      </c>
      <c r="EZ19" s="2">
        <v>5.6962025316455698</v>
      </c>
      <c r="FA19" s="2">
        <v>7.4380165289256199</v>
      </c>
      <c r="FB19" s="2">
        <v>3.8095238095238</v>
      </c>
      <c r="FC19" s="2">
        <v>0</v>
      </c>
      <c r="FD19" s="2">
        <v>7.0422535211267601</v>
      </c>
      <c r="FE19" s="2">
        <v>5.1724137931034404</v>
      </c>
      <c r="FF19" s="2">
        <v>2.4096385542168601</v>
      </c>
      <c r="FG19" s="2">
        <v>6.0070671378091802</v>
      </c>
      <c r="FH19" s="2">
        <v>1.4285714285714199</v>
      </c>
      <c r="FI19" s="2">
        <v>7.4647887323943598</v>
      </c>
      <c r="FJ19" s="2">
        <v>1.4150943396226401</v>
      </c>
      <c r="FK19" s="2">
        <v>5</v>
      </c>
      <c r="FL19" s="2">
        <v>5.7644110275689204</v>
      </c>
      <c r="FM19" s="2">
        <v>4.7619047619047601</v>
      </c>
      <c r="FN19" s="2">
        <v>2.1739130434782599</v>
      </c>
      <c r="FO19" s="2">
        <v>4</v>
      </c>
      <c r="FP19" s="2">
        <v>6.4516129032257998</v>
      </c>
      <c r="FQ19" s="2">
        <v>6.7185978578383603</v>
      </c>
      <c r="FR19" s="2">
        <v>5.46875</v>
      </c>
      <c r="FS19" s="2">
        <v>0</v>
      </c>
      <c r="FT19" s="2">
        <v>5.0561797752808904</v>
      </c>
      <c r="FU19" s="2">
        <v>0</v>
      </c>
      <c r="FV19" s="2">
        <v>3.3333333333333299</v>
      </c>
      <c r="FW19" s="2">
        <v>5.2631578947368398</v>
      </c>
      <c r="FX19" s="2">
        <v>3.84615384615384</v>
      </c>
      <c r="FY19" s="2">
        <v>4.8961424332344201</v>
      </c>
      <c r="FZ19" s="2">
        <v>7.1428571428571397</v>
      </c>
      <c r="GA19" s="2">
        <v>6.5789473684210504</v>
      </c>
      <c r="GB19" s="2">
        <v>3.9017341040462399</v>
      </c>
      <c r="GC19" s="2">
        <v>12.857142857142801</v>
      </c>
      <c r="GD19" s="2">
        <v>6.8669527896995701</v>
      </c>
      <c r="GE19" s="2">
        <v>10</v>
      </c>
      <c r="GF19" s="2">
        <v>4.0268456375838904</v>
      </c>
      <c r="GG19" s="2">
        <v>4.5454545454545396</v>
      </c>
      <c r="GH19" s="2">
        <v>6.9565217391304301</v>
      </c>
      <c r="GI19" s="2">
        <v>11.1111111111111</v>
      </c>
      <c r="GJ19" s="2">
        <v>5.68720379146919</v>
      </c>
      <c r="GK19" s="2">
        <v>5</v>
      </c>
      <c r="GL19" s="2">
        <v>5</v>
      </c>
      <c r="GM19" s="2">
        <v>5.7971014492753596</v>
      </c>
      <c r="GN19" s="2">
        <v>2.5974025974025898</v>
      </c>
      <c r="GO19" s="2">
        <v>6.8037974683544302</v>
      </c>
      <c r="GP19" s="2">
        <v>0</v>
      </c>
      <c r="GQ19" s="2">
        <v>0</v>
      </c>
      <c r="GR19" s="2">
        <v>0</v>
      </c>
      <c r="GS19" s="2">
        <v>4.5801526717557204</v>
      </c>
      <c r="GT19" s="2">
        <v>10</v>
      </c>
      <c r="GU19" s="2">
        <v>7.2538860103626899</v>
      </c>
      <c r="GV19" s="2">
        <v>3.44827586206896</v>
      </c>
      <c r="GW19" s="2">
        <v>6.8376068376068302</v>
      </c>
      <c r="GX19" s="2">
        <v>6.1403508771929802</v>
      </c>
      <c r="GY19" s="2">
        <v>1.72413793103448</v>
      </c>
      <c r="GZ19" s="2">
        <v>0</v>
      </c>
      <c r="HA19" s="2">
        <v>0</v>
      </c>
      <c r="HB19" s="2">
        <v>0</v>
      </c>
      <c r="HC19" s="2">
        <v>7.2368421052631504</v>
      </c>
      <c r="HD19" s="2">
        <v>5.35211267605633</v>
      </c>
      <c r="HE19" s="2">
        <v>7.3170731707316996</v>
      </c>
      <c r="HF19" s="2">
        <v>7.1428571428571397</v>
      </c>
      <c r="HG19" s="2">
        <v>0</v>
      </c>
      <c r="HH19" s="2">
        <v>7.6923076923076898</v>
      </c>
      <c r="HI19" s="2">
        <v>7.1942446043165402</v>
      </c>
      <c r="HJ19" s="2">
        <v>4.1009463722397399</v>
      </c>
      <c r="HK19" s="2">
        <v>7.9365079365079296</v>
      </c>
      <c r="HL19" s="2">
        <v>9.1836734693877506</v>
      </c>
      <c r="HM19" s="2">
        <v>9.3023255813953494</v>
      </c>
      <c r="HN19" s="2">
        <v>6.6666666666666599</v>
      </c>
      <c r="HO19" s="2">
        <v>2.38095238095238</v>
      </c>
      <c r="HP19" s="2">
        <v>8.5714285714285694</v>
      </c>
      <c r="HQ19" s="2">
        <v>0</v>
      </c>
      <c r="HR19" s="2">
        <v>8.9552238805970106</v>
      </c>
      <c r="HS19" s="2">
        <v>0</v>
      </c>
      <c r="HT19" s="2">
        <v>0</v>
      </c>
      <c r="HU19" s="2">
        <v>0</v>
      </c>
      <c r="HV19" s="2">
        <v>11.1111111111111</v>
      </c>
      <c r="HW19" s="2">
        <v>4.9382716049382704</v>
      </c>
      <c r="HX19" s="2">
        <v>9.8039215686274499</v>
      </c>
      <c r="HY19" s="2">
        <v>7.8947368421052602</v>
      </c>
      <c r="HZ19" s="2">
        <v>0</v>
      </c>
      <c r="IA19" s="2">
        <v>0</v>
      </c>
      <c r="IB19" s="2">
        <v>16.6666666666666</v>
      </c>
      <c r="IC19" s="2">
        <v>0</v>
      </c>
      <c r="ID19" s="2">
        <v>0</v>
      </c>
      <c r="IE19" s="2">
        <v>11.1111111111111</v>
      </c>
    </row>
    <row r="20" spans="1:239">
      <c r="A20" t="s">
        <v>19</v>
      </c>
      <c r="B20">
        <v>2.3417172593235001</v>
      </c>
      <c r="C20">
        <v>2.5260029717682002</v>
      </c>
      <c r="D20">
        <v>0.92592592592592504</v>
      </c>
      <c r="E20">
        <v>0</v>
      </c>
      <c r="F20">
        <v>2.8037383177569999</v>
      </c>
      <c r="G20" s="2">
        <v>2.9745042492917801</v>
      </c>
      <c r="H20" s="2">
        <v>4.3859649122807003</v>
      </c>
      <c r="I20" s="2">
        <v>1.0526315789473599</v>
      </c>
      <c r="J20" s="2">
        <v>2.0754716981132</v>
      </c>
      <c r="K20" s="2">
        <v>3.5273368606701898</v>
      </c>
      <c r="L20" s="2">
        <v>2.11515863689776</v>
      </c>
      <c r="M20" s="2">
        <v>2.0710059171597601</v>
      </c>
      <c r="N20" s="2">
        <v>3.2028469750889599</v>
      </c>
      <c r="O20" s="2">
        <v>3.25255102040816</v>
      </c>
      <c r="P20" s="2">
        <v>3.125</v>
      </c>
      <c r="Q20" s="2">
        <v>1.1111111111111101</v>
      </c>
      <c r="R20" s="2">
        <v>1.6159105034182699</v>
      </c>
      <c r="S20" s="2">
        <v>1.6431924882629101</v>
      </c>
      <c r="T20" s="2">
        <v>1.8181818181818099</v>
      </c>
      <c r="U20" s="2">
        <v>2.6041666666666599</v>
      </c>
      <c r="V20" s="2">
        <v>3.5740335521517101</v>
      </c>
      <c r="W20" s="2">
        <v>3.1300160513643598</v>
      </c>
      <c r="X20" s="2">
        <v>2.0933977455716501</v>
      </c>
      <c r="Y20" s="2">
        <v>4.3478260869565197</v>
      </c>
      <c r="Z20" s="2">
        <v>1.4925373134328299</v>
      </c>
      <c r="AA20" s="2">
        <v>2.2429906542056002</v>
      </c>
      <c r="AB20" s="2">
        <v>1.7350157728706599</v>
      </c>
      <c r="AC20" s="2">
        <v>1.0416666666666601</v>
      </c>
      <c r="AD20" s="2">
        <v>3.7735849056603699</v>
      </c>
      <c r="AE20" s="2">
        <v>3.63128491620111</v>
      </c>
      <c r="AF20" s="2">
        <v>3.5714285714285698</v>
      </c>
      <c r="AG20" s="2">
        <v>4.3276661514683097</v>
      </c>
      <c r="AH20" s="2">
        <v>2.6526835286859898</v>
      </c>
      <c r="AI20" s="2">
        <v>3.8961038961038899</v>
      </c>
      <c r="AJ20" s="2">
        <v>2.6373626373626302</v>
      </c>
      <c r="AK20" s="2">
        <v>3.3898305084745699</v>
      </c>
      <c r="AL20" s="2">
        <v>0</v>
      </c>
      <c r="AM20" s="2">
        <v>0.67567567567567499</v>
      </c>
      <c r="AN20" s="2">
        <v>3.6231884057971002</v>
      </c>
      <c r="AO20" s="2">
        <v>2.35720761559383</v>
      </c>
      <c r="AP20" s="2">
        <v>4.4368600682593797</v>
      </c>
      <c r="AQ20" s="2">
        <v>1.7021276595744601</v>
      </c>
      <c r="AR20" s="2">
        <v>1.3363028953229299</v>
      </c>
      <c r="AS20" s="2">
        <v>3.0922431865828002</v>
      </c>
      <c r="AT20" s="2">
        <v>2.6881720430107499</v>
      </c>
      <c r="AU20" s="2">
        <v>2.4596774193548301</v>
      </c>
      <c r="AV20" s="2">
        <v>1.9115890083631999</v>
      </c>
      <c r="AW20" s="2">
        <v>3.73831775700934</v>
      </c>
      <c r="AX20" s="2">
        <v>0.62893081761006298</v>
      </c>
      <c r="AY20" s="2">
        <v>1.34436401240951</v>
      </c>
      <c r="AZ20" s="2">
        <v>1.8817204301075201</v>
      </c>
      <c r="BA20" s="2">
        <v>2.9126213592233001</v>
      </c>
      <c r="BB20" s="2">
        <v>2.9438001784121299</v>
      </c>
      <c r="BC20" s="2">
        <v>0</v>
      </c>
      <c r="BD20" s="2">
        <v>2.5510204081632599</v>
      </c>
      <c r="BE20" s="2">
        <v>2.94695481335952</v>
      </c>
      <c r="BF20" s="2">
        <v>0.932642487046632</v>
      </c>
      <c r="BG20" s="2">
        <v>1.92307692307692</v>
      </c>
      <c r="BH20" s="2">
        <v>2.5575447570332401</v>
      </c>
      <c r="BI20" s="2">
        <v>2.27848101265822</v>
      </c>
      <c r="BJ20" s="2">
        <v>1.7105263157894699</v>
      </c>
      <c r="BK20" s="2">
        <v>2.0979020979020899</v>
      </c>
      <c r="BL20" s="2">
        <v>3.3557046979865701</v>
      </c>
      <c r="BM20" s="2">
        <v>2.0627802690582899</v>
      </c>
      <c r="BN20" s="2">
        <v>2.0366598778004001</v>
      </c>
      <c r="BO20" s="2">
        <v>2.4456521739130399</v>
      </c>
      <c r="BP20" s="2">
        <v>1.5873015873015801</v>
      </c>
      <c r="BQ20" s="2">
        <v>3.6414565826330501</v>
      </c>
      <c r="BR20" s="2">
        <v>1.38339920948616</v>
      </c>
      <c r="BS20" s="2">
        <v>3.125</v>
      </c>
      <c r="BT20" s="2">
        <v>3.4120734908136399</v>
      </c>
      <c r="BU20" s="2">
        <v>1.3351134846461901</v>
      </c>
      <c r="BV20" s="2">
        <v>2.3928770172509699</v>
      </c>
      <c r="BW20" s="2">
        <v>2.0676691729323302</v>
      </c>
      <c r="BX20" s="2">
        <v>2.5316455696202498</v>
      </c>
      <c r="BY20" s="2">
        <v>1.40845070422535</v>
      </c>
      <c r="BZ20" s="2">
        <v>1.7910447761193999</v>
      </c>
      <c r="CA20" s="2">
        <v>3.2380952380952301</v>
      </c>
      <c r="CB20" s="2">
        <v>2.4758454106280099</v>
      </c>
      <c r="CC20" s="2">
        <v>3.24858757062146</v>
      </c>
      <c r="CD20" s="2">
        <v>0.83333333333333304</v>
      </c>
      <c r="CE20" s="2">
        <v>3.1428571428571401</v>
      </c>
      <c r="CF20" s="2">
        <v>1.4423076923076901</v>
      </c>
      <c r="CG20" s="2">
        <v>1.51898734177215</v>
      </c>
      <c r="CH20" s="2">
        <v>2.3411371237458098</v>
      </c>
      <c r="CI20" s="2">
        <v>2.35602094240837</v>
      </c>
      <c r="CJ20" s="2">
        <v>2.4390243902439002</v>
      </c>
      <c r="CK20" s="2">
        <v>2.2038567493112899</v>
      </c>
      <c r="CL20" s="2">
        <v>2.4793388429752001</v>
      </c>
      <c r="CM20" s="2">
        <v>2.8358208955223798</v>
      </c>
      <c r="CN20" s="2">
        <v>0.92592592592592504</v>
      </c>
      <c r="CO20" s="2">
        <v>2.0016680567139198</v>
      </c>
      <c r="CP20" s="2">
        <v>2.1951219512195101</v>
      </c>
      <c r="CQ20" s="2">
        <v>4.4943820224719104</v>
      </c>
      <c r="CR20" s="2">
        <v>0.775193798449612</v>
      </c>
      <c r="CS20" s="2">
        <v>4.9382716049382704</v>
      </c>
      <c r="CT20" s="2">
        <v>1.93965517241379</v>
      </c>
      <c r="CU20" s="2">
        <v>2.0964360587002</v>
      </c>
      <c r="CV20" s="2">
        <v>1.7057569296375199</v>
      </c>
      <c r="CW20" s="2">
        <v>3.2958801498127301</v>
      </c>
      <c r="CX20" s="2">
        <v>0</v>
      </c>
      <c r="CY20" s="2">
        <v>2.5974025974025898</v>
      </c>
      <c r="CZ20" s="2">
        <v>1.6865776528460901</v>
      </c>
      <c r="DA20" s="2">
        <v>2.48101265822784</v>
      </c>
      <c r="DB20" s="2">
        <v>1.8817204301075201</v>
      </c>
      <c r="DC20" s="2">
        <v>7.6923076923076898</v>
      </c>
      <c r="DD20" s="2">
        <v>1.72413793103448</v>
      </c>
      <c r="DE20" s="2">
        <v>2.0238095238095202</v>
      </c>
      <c r="DF20" s="2">
        <v>4.8128342245989302</v>
      </c>
      <c r="DG20" s="2">
        <v>3.2258064516128999</v>
      </c>
      <c r="DH20" s="2">
        <v>1.5267175572519001</v>
      </c>
      <c r="DI20" s="2">
        <v>1.5772870662460501</v>
      </c>
      <c r="DJ20" s="2">
        <v>1.87074829931972</v>
      </c>
      <c r="DK20" s="2">
        <v>0</v>
      </c>
      <c r="DL20" s="2">
        <v>4.7619047619047601</v>
      </c>
      <c r="DM20" s="2">
        <v>1.4563106796116501</v>
      </c>
      <c r="DN20" s="2">
        <v>3.44827586206896</v>
      </c>
      <c r="DO20" s="2">
        <v>3.1847133757961701</v>
      </c>
      <c r="DP20" s="2">
        <v>2.0905923344947701</v>
      </c>
      <c r="DQ20" s="2">
        <v>1.16279069767441</v>
      </c>
      <c r="DR20" s="2">
        <v>1.7045454545454499</v>
      </c>
      <c r="DS20" s="2">
        <v>3.3898305084745699</v>
      </c>
      <c r="DT20" s="2">
        <v>3.8004750593824199</v>
      </c>
      <c r="DU20" s="2">
        <v>0</v>
      </c>
      <c r="DV20" s="2">
        <v>1.6377171215880799</v>
      </c>
      <c r="DW20" s="2">
        <v>1.4814814814814801</v>
      </c>
      <c r="DX20" s="2">
        <v>2.5380710659898398</v>
      </c>
      <c r="DY20" s="2">
        <v>0</v>
      </c>
      <c r="DZ20" s="2">
        <v>1.2145748987854199</v>
      </c>
      <c r="EA20" s="2">
        <v>0</v>
      </c>
      <c r="EB20" s="2">
        <v>1.38408304498269</v>
      </c>
      <c r="EC20" s="2">
        <v>0</v>
      </c>
      <c r="ED20" s="2">
        <v>2.8169014084507</v>
      </c>
      <c r="EE20" s="2">
        <v>3.3126293995859202</v>
      </c>
      <c r="EF20" s="2">
        <v>0</v>
      </c>
      <c r="EG20" s="2">
        <v>4.7619047619047601</v>
      </c>
      <c r="EH20" s="2">
        <v>2.8438469493278098</v>
      </c>
      <c r="EI20" s="2">
        <v>3.17460317460317</v>
      </c>
      <c r="EJ20" s="2">
        <v>2.7253668763102699</v>
      </c>
      <c r="EK20" s="2">
        <v>0</v>
      </c>
      <c r="EL20" s="2">
        <v>1.3435700575815701</v>
      </c>
      <c r="EM20" s="2">
        <v>3.2258064516128999</v>
      </c>
      <c r="EN20" s="2">
        <v>2.7624309392265101</v>
      </c>
      <c r="EO20" s="2">
        <v>1.5186915887850401</v>
      </c>
      <c r="EP20" s="2">
        <v>2.3255813953488298</v>
      </c>
      <c r="EQ20" s="2">
        <v>0.92592592592592504</v>
      </c>
      <c r="ER20" s="2">
        <v>3.3088235294117601</v>
      </c>
      <c r="ES20" s="2">
        <v>3.1779661016949099</v>
      </c>
      <c r="ET20" s="2">
        <v>2.0905923344947701</v>
      </c>
      <c r="EU20" s="2">
        <v>2.7479091995221001</v>
      </c>
      <c r="EV20" s="2">
        <v>5.2631578947368398</v>
      </c>
      <c r="EW20" s="2">
        <v>2.6570048309178702</v>
      </c>
      <c r="EX20" s="2">
        <v>0</v>
      </c>
      <c r="EY20" s="2">
        <v>2.4861878453038599</v>
      </c>
      <c r="EZ20" s="2">
        <v>1.89873417721519</v>
      </c>
      <c r="FA20" s="2">
        <v>2.6170798898071599</v>
      </c>
      <c r="FB20" s="2">
        <v>4.7619047619047601</v>
      </c>
      <c r="FC20" s="2">
        <v>0</v>
      </c>
      <c r="FD20" s="2">
        <v>0</v>
      </c>
      <c r="FE20" s="2">
        <v>2.5862068965517202</v>
      </c>
      <c r="FF20" s="2">
        <v>2.4096385542168601</v>
      </c>
      <c r="FG20" s="2">
        <v>2.47349823321554</v>
      </c>
      <c r="FH20" s="2">
        <v>1.4285714285714199</v>
      </c>
      <c r="FI20" s="2">
        <v>4.3661971830985902</v>
      </c>
      <c r="FJ20" s="2">
        <v>2.3584905660377302</v>
      </c>
      <c r="FK20" s="2">
        <v>5</v>
      </c>
      <c r="FL20" s="2">
        <v>1.8796992481203001</v>
      </c>
      <c r="FM20" s="2">
        <v>1.5873015873015801</v>
      </c>
      <c r="FN20" s="2">
        <v>2.8985507246376798</v>
      </c>
      <c r="FO20" s="2">
        <v>8</v>
      </c>
      <c r="FP20" s="2">
        <v>2.4193548387096699</v>
      </c>
      <c r="FQ20" s="2">
        <v>4.6251217137292997</v>
      </c>
      <c r="FR20" s="2">
        <v>2.34375</v>
      </c>
      <c r="FS20" s="2">
        <v>0</v>
      </c>
      <c r="FT20" s="2">
        <v>2.2471910112359499</v>
      </c>
      <c r="FU20" s="2">
        <v>0</v>
      </c>
      <c r="FV20" s="2">
        <v>3.3333333333333299</v>
      </c>
      <c r="FW20" s="2">
        <v>2.8070175438596401</v>
      </c>
      <c r="FX20" s="2">
        <v>3.84615384615384</v>
      </c>
      <c r="FY20" s="2">
        <v>3.5608308605341201</v>
      </c>
      <c r="FZ20" s="2">
        <v>2.6785714285714199</v>
      </c>
      <c r="GA20" s="2">
        <v>3.9473684210526301</v>
      </c>
      <c r="GB20" s="2">
        <v>2.6011560693641602</v>
      </c>
      <c r="GC20" s="2">
        <v>1.4285714285714199</v>
      </c>
      <c r="GD20" s="2">
        <v>1.7167381974248901</v>
      </c>
      <c r="GE20" s="2">
        <v>0</v>
      </c>
      <c r="GF20" s="2">
        <v>3.3557046979865701</v>
      </c>
      <c r="GG20" s="2">
        <v>4.5454545454545396</v>
      </c>
      <c r="GH20" s="2">
        <v>3.4782608695652102</v>
      </c>
      <c r="GI20" s="2">
        <v>5.55555555555555</v>
      </c>
      <c r="GJ20" s="2">
        <v>2.3696682464454901</v>
      </c>
      <c r="GK20" s="2">
        <v>5</v>
      </c>
      <c r="GL20" s="2">
        <v>5</v>
      </c>
      <c r="GM20" s="2">
        <v>0</v>
      </c>
      <c r="GN20" s="2">
        <v>2.0779220779220702</v>
      </c>
      <c r="GO20" s="2">
        <v>1.26582278481012</v>
      </c>
      <c r="GP20" s="2">
        <v>0</v>
      </c>
      <c r="GQ20" s="2">
        <v>0</v>
      </c>
      <c r="GR20" s="2">
        <v>9.0909090909090899</v>
      </c>
      <c r="GS20" s="2">
        <v>0.76335877862595403</v>
      </c>
      <c r="GT20" s="2">
        <v>0</v>
      </c>
      <c r="GU20" s="2">
        <v>2.0725388601036201</v>
      </c>
      <c r="GV20" s="2">
        <v>1.72413793103448</v>
      </c>
      <c r="GW20" s="2">
        <v>3.4188034188034102</v>
      </c>
      <c r="GX20" s="2">
        <v>0</v>
      </c>
      <c r="GY20" s="2">
        <v>5.1724137931034404</v>
      </c>
      <c r="GZ20" s="2">
        <v>0</v>
      </c>
      <c r="HA20" s="2">
        <v>11.1111111111111</v>
      </c>
      <c r="HB20" s="2">
        <v>0</v>
      </c>
      <c r="HC20" s="2">
        <v>0.65789473684210498</v>
      </c>
      <c r="HD20" s="2">
        <v>3.3802816901408401</v>
      </c>
      <c r="HE20" s="2">
        <v>4.8780487804878003</v>
      </c>
      <c r="HF20" s="2">
        <v>5.3571428571428497</v>
      </c>
      <c r="HG20" s="2">
        <v>0</v>
      </c>
      <c r="HH20" s="2">
        <v>2.8490028490028401</v>
      </c>
      <c r="HI20" s="2">
        <v>3.2374100719424401</v>
      </c>
      <c r="HJ20" s="2">
        <v>1.8927444794952599</v>
      </c>
      <c r="HK20" s="2">
        <v>4.7619047619047601</v>
      </c>
      <c r="HL20" s="2">
        <v>2.0408163265306101</v>
      </c>
      <c r="HM20" s="2">
        <v>4.6511627906976702</v>
      </c>
      <c r="HN20" s="2">
        <v>3.1578947368421</v>
      </c>
      <c r="HO20" s="2">
        <v>2.38095238095238</v>
      </c>
      <c r="HP20" s="2">
        <v>5.71428571428571</v>
      </c>
      <c r="HQ20" s="2">
        <v>0</v>
      </c>
      <c r="HR20" s="2">
        <v>1.4925373134328299</v>
      </c>
      <c r="HS20" s="2">
        <v>14.285714285714199</v>
      </c>
      <c r="HT20" s="2">
        <v>0</v>
      </c>
      <c r="HU20" s="2">
        <v>0</v>
      </c>
      <c r="HV20" s="2">
        <v>0</v>
      </c>
      <c r="HW20" s="2">
        <v>5.55555555555555</v>
      </c>
      <c r="HX20" s="2">
        <v>1.9607843137254899</v>
      </c>
      <c r="HY20" s="2">
        <v>2.6315789473684199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3.7037037037037002</v>
      </c>
    </row>
    <row r="21" spans="1:239">
      <c r="A21" t="s">
        <v>20</v>
      </c>
      <c r="B21">
        <v>2.601908065915</v>
      </c>
      <c r="C21">
        <v>2.5260029717682002</v>
      </c>
      <c r="D21">
        <v>5.0925925925925899</v>
      </c>
      <c r="E21">
        <v>0</v>
      </c>
      <c r="F21">
        <v>1.4018691588784999</v>
      </c>
      <c r="G21" s="2">
        <v>3.1161473087818599</v>
      </c>
      <c r="H21" s="2">
        <v>2.0467836257309902</v>
      </c>
      <c r="I21" s="2">
        <v>1.0526315789473599</v>
      </c>
      <c r="J21" s="2">
        <v>2.8301886792452802</v>
      </c>
      <c r="K21" s="2">
        <v>2.8218694885361502</v>
      </c>
      <c r="L21" s="2">
        <v>2.4089306698002302</v>
      </c>
      <c r="M21" s="2">
        <v>2.0710059171597601</v>
      </c>
      <c r="N21" s="2">
        <v>1.77935943060498</v>
      </c>
      <c r="O21" s="2">
        <v>2.6147959183673399</v>
      </c>
      <c r="P21" s="2">
        <v>3.4722222222222201</v>
      </c>
      <c r="Q21" s="2">
        <v>0</v>
      </c>
      <c r="R21" s="2">
        <v>3.8533250466128002</v>
      </c>
      <c r="S21" s="2">
        <v>2.8169014084507</v>
      </c>
      <c r="T21" s="2">
        <v>2.38636363636363</v>
      </c>
      <c r="U21" s="2">
        <v>5.7291666666666599</v>
      </c>
      <c r="V21" s="2">
        <v>2.7716994894237699</v>
      </c>
      <c r="W21" s="2">
        <v>2.3274478330658099</v>
      </c>
      <c r="X21" s="2">
        <v>3.5426731078904901</v>
      </c>
      <c r="Y21" s="2">
        <v>2.6956521739130399</v>
      </c>
      <c r="Z21" s="2">
        <v>3.4825870646766099</v>
      </c>
      <c r="AA21" s="2">
        <v>3.6448598130841101</v>
      </c>
      <c r="AB21" s="2">
        <v>2.8391167192429001</v>
      </c>
      <c r="AC21" s="2">
        <v>2.0833333333333299</v>
      </c>
      <c r="AD21" s="2">
        <v>4.2452830188679203</v>
      </c>
      <c r="AE21" s="2">
        <v>2.5139664804469199</v>
      </c>
      <c r="AF21" s="2">
        <v>3.33850931677018</v>
      </c>
      <c r="AG21" s="2">
        <v>2.4729520865533199</v>
      </c>
      <c r="AH21" s="2">
        <v>3.3929673041332502</v>
      </c>
      <c r="AI21" s="2">
        <v>3.8961038961038899</v>
      </c>
      <c r="AJ21" s="2">
        <v>3.7362637362637301</v>
      </c>
      <c r="AK21" s="2">
        <v>1.6949152542372801</v>
      </c>
      <c r="AL21" s="2">
        <v>3.2374100719424401</v>
      </c>
      <c r="AM21" s="2">
        <v>2.6061776061775999</v>
      </c>
      <c r="AN21" s="2">
        <v>2.6570048309178702</v>
      </c>
      <c r="AO21" s="2">
        <v>2.7198549410698001</v>
      </c>
      <c r="AP21" s="2">
        <v>2.0477815699658701</v>
      </c>
      <c r="AQ21" s="2">
        <v>3.40425531914893</v>
      </c>
      <c r="AR21" s="2">
        <v>3.5634743875278301</v>
      </c>
      <c r="AS21" s="2">
        <v>2.62054507337526</v>
      </c>
      <c r="AT21" s="2">
        <v>2.0430107526881698</v>
      </c>
      <c r="AU21" s="2">
        <v>2.7016129032257998</v>
      </c>
      <c r="AV21" s="2">
        <v>2.7479091995221001</v>
      </c>
      <c r="AW21" s="2">
        <v>0.934579439252336</v>
      </c>
      <c r="AX21" s="2">
        <v>2.3584905660377302</v>
      </c>
      <c r="AY21" s="2">
        <v>2.0682523267838602</v>
      </c>
      <c r="AZ21" s="2">
        <v>2.5089605734767</v>
      </c>
      <c r="BA21" s="2">
        <v>3.3980582524271798</v>
      </c>
      <c r="BB21" s="2">
        <v>2.8545941123996399</v>
      </c>
      <c r="BC21" s="2">
        <v>0</v>
      </c>
      <c r="BD21" s="2">
        <v>3.31632653061224</v>
      </c>
      <c r="BE21" s="2">
        <v>2.94695481335952</v>
      </c>
      <c r="BF21" s="2">
        <v>2.27979274611398</v>
      </c>
      <c r="BG21" s="2">
        <v>3.2051282051282</v>
      </c>
      <c r="BH21" s="2">
        <v>3.0690537084398901</v>
      </c>
      <c r="BI21" s="2">
        <v>4.3037974683544302</v>
      </c>
      <c r="BJ21" s="2">
        <v>3.0263157894736801</v>
      </c>
      <c r="BK21" s="2">
        <v>1.3986013986013901</v>
      </c>
      <c r="BL21" s="2">
        <v>4.3624161073825496</v>
      </c>
      <c r="BM21" s="2">
        <v>2.6008968609865399</v>
      </c>
      <c r="BN21" s="2">
        <v>2.8513238289205698</v>
      </c>
      <c r="BO21" s="2">
        <v>2.1739130434782599</v>
      </c>
      <c r="BP21" s="2">
        <v>3.7037037037037002</v>
      </c>
      <c r="BQ21" s="2">
        <v>3.0812324929971902</v>
      </c>
      <c r="BR21" s="2">
        <v>2.7667984189723298</v>
      </c>
      <c r="BS21" s="2">
        <v>2.6041666666666599</v>
      </c>
      <c r="BT21" s="2">
        <v>2.6246719160104899</v>
      </c>
      <c r="BU21" s="2">
        <v>2.0026702269692902</v>
      </c>
      <c r="BV21" s="2">
        <v>3.3945464663327698</v>
      </c>
      <c r="BW21" s="2">
        <v>3.10150375939849</v>
      </c>
      <c r="BX21" s="2">
        <v>3.79746835443038</v>
      </c>
      <c r="BY21" s="2">
        <v>4.9295774647887303</v>
      </c>
      <c r="BZ21" s="2">
        <v>3.2835820895522301</v>
      </c>
      <c r="CA21" s="2">
        <v>4.1904761904761898</v>
      </c>
      <c r="CB21" s="2">
        <v>3.6231884057971002</v>
      </c>
      <c r="CC21" s="2">
        <v>1.6949152542372801</v>
      </c>
      <c r="CD21" s="2">
        <v>2.9166666666666599</v>
      </c>
      <c r="CE21" s="2">
        <v>2.71428571428571</v>
      </c>
      <c r="CF21" s="2">
        <v>3.84615384615384</v>
      </c>
      <c r="CG21" s="2">
        <v>2.7848101265822698</v>
      </c>
      <c r="CH21" s="2">
        <v>2.6755852842809298</v>
      </c>
      <c r="CI21" s="2">
        <v>3.40314136125654</v>
      </c>
      <c r="CJ21" s="2">
        <v>4.0650406504065</v>
      </c>
      <c r="CK21" s="2">
        <v>3.1680440771349798</v>
      </c>
      <c r="CL21" s="2">
        <v>1.2396694214876001</v>
      </c>
      <c r="CM21" s="2">
        <v>3.7313432835820799</v>
      </c>
      <c r="CN21" s="2">
        <v>5.55555555555555</v>
      </c>
      <c r="CO21" s="2">
        <v>3.91993327773144</v>
      </c>
      <c r="CP21" s="2">
        <v>2.5609756097560901</v>
      </c>
      <c r="CQ21" s="2">
        <v>3.3707865168539302</v>
      </c>
      <c r="CR21" s="2">
        <v>2.3255813953488298</v>
      </c>
      <c r="CS21" s="2">
        <v>4.9382716049382704</v>
      </c>
      <c r="CT21" s="2">
        <v>2.5862068965517202</v>
      </c>
      <c r="CU21" s="2">
        <v>2.93501048218029</v>
      </c>
      <c r="CV21" s="2">
        <v>2.5586353944562901</v>
      </c>
      <c r="CW21" s="2">
        <v>3.8951310861423201</v>
      </c>
      <c r="CX21" s="2">
        <v>1.78571428571428</v>
      </c>
      <c r="CY21" s="2">
        <v>3.3189033189033101</v>
      </c>
      <c r="CZ21" s="2">
        <v>2.60014054813773</v>
      </c>
      <c r="DA21" s="2">
        <v>1.97468354430379</v>
      </c>
      <c r="DB21" s="2">
        <v>4.1218637992831502</v>
      </c>
      <c r="DC21" s="2">
        <v>2.5641025641025599</v>
      </c>
      <c r="DD21" s="2">
        <v>2.29885057471264</v>
      </c>
      <c r="DE21" s="2">
        <v>1.3095238095238</v>
      </c>
      <c r="DF21" s="2">
        <v>2.1390374331550799</v>
      </c>
      <c r="DG21" s="2">
        <v>3.1145717463848701</v>
      </c>
      <c r="DH21" s="2">
        <v>3.8167938931297698</v>
      </c>
      <c r="DI21" s="2">
        <v>2.5236593059936898</v>
      </c>
      <c r="DJ21" s="2">
        <v>1.0204081632652999</v>
      </c>
      <c r="DK21" s="2">
        <v>0</v>
      </c>
      <c r="DL21" s="2">
        <v>0</v>
      </c>
      <c r="DM21" s="2">
        <v>2.9126213592233001</v>
      </c>
      <c r="DN21" s="2">
        <v>3.44827586206896</v>
      </c>
      <c r="DO21" s="2">
        <v>4.4585987261146496</v>
      </c>
      <c r="DP21" s="2">
        <v>1.6260162601626</v>
      </c>
      <c r="DQ21" s="2">
        <v>1.7441860465116199</v>
      </c>
      <c r="DR21" s="2">
        <v>2.2727272727272698</v>
      </c>
      <c r="DS21" s="2">
        <v>4.6610169491525397</v>
      </c>
      <c r="DT21" s="2">
        <v>4.5130641330166199</v>
      </c>
      <c r="DU21" s="2">
        <v>0</v>
      </c>
      <c r="DV21" s="2">
        <v>3.2258064516128999</v>
      </c>
      <c r="DW21" s="2">
        <v>4.4444444444444402</v>
      </c>
      <c r="DX21" s="2">
        <v>3.04568527918781</v>
      </c>
      <c r="DY21" s="2">
        <v>0</v>
      </c>
      <c r="DZ21" s="2">
        <v>1.6194331983805601</v>
      </c>
      <c r="EA21" s="2">
        <v>6.0606060606060597</v>
      </c>
      <c r="EB21" s="2">
        <v>3.8062283737024201</v>
      </c>
      <c r="EC21" s="2">
        <v>0</v>
      </c>
      <c r="ED21" s="2">
        <v>0.70422535211267601</v>
      </c>
      <c r="EE21" s="2">
        <v>2.8985507246376798</v>
      </c>
      <c r="EF21" s="2">
        <v>4.4444444444444402</v>
      </c>
      <c r="EG21" s="2">
        <v>9.5238095238095202</v>
      </c>
      <c r="EH21" s="2">
        <v>3.6711478800413602</v>
      </c>
      <c r="EI21" s="2">
        <v>2.44200244200244</v>
      </c>
      <c r="EJ21" s="2">
        <v>1.6771488469601601</v>
      </c>
      <c r="EK21" s="2">
        <v>7.1428571428571397</v>
      </c>
      <c r="EL21" s="2">
        <v>1.53550863723608</v>
      </c>
      <c r="EM21" s="2">
        <v>0</v>
      </c>
      <c r="EN21" s="2">
        <v>2.90055248618784</v>
      </c>
      <c r="EO21" s="2">
        <v>1.7523364485981301</v>
      </c>
      <c r="EP21" s="2">
        <v>2.3255813953488298</v>
      </c>
      <c r="EQ21" s="2">
        <v>3.0864197530864099</v>
      </c>
      <c r="ER21" s="2">
        <v>4.4117647058823497</v>
      </c>
      <c r="ES21" s="2">
        <v>2.5423728813559299</v>
      </c>
      <c r="ET21" s="2">
        <v>3.8327526132404102</v>
      </c>
      <c r="EU21" s="2">
        <v>2.9868578255674998</v>
      </c>
      <c r="EV21" s="2">
        <v>0</v>
      </c>
      <c r="EW21" s="2">
        <v>2.5362318840579698</v>
      </c>
      <c r="EX21" s="2">
        <v>0</v>
      </c>
      <c r="EY21" s="2">
        <v>3.8674033149171199</v>
      </c>
      <c r="EZ21" s="2">
        <v>4.43037974683544</v>
      </c>
      <c r="FA21" s="2">
        <v>2.3415977961432501</v>
      </c>
      <c r="FB21" s="2">
        <v>0.952380952380952</v>
      </c>
      <c r="FC21" s="2">
        <v>0</v>
      </c>
      <c r="FD21" s="2">
        <v>2.8169014084507</v>
      </c>
      <c r="FE21" s="2">
        <v>1.93965517241379</v>
      </c>
      <c r="FF21" s="2">
        <v>2.4096385542168601</v>
      </c>
      <c r="FG21" s="2">
        <v>1.4134275618374501</v>
      </c>
      <c r="FH21" s="2">
        <v>5.71428571428571</v>
      </c>
      <c r="FI21" s="2">
        <v>3.3802816901408401</v>
      </c>
      <c r="FJ21" s="2">
        <v>0</v>
      </c>
      <c r="FK21" s="2">
        <v>0</v>
      </c>
      <c r="FL21" s="2">
        <v>5.2631578947368398</v>
      </c>
      <c r="FM21" s="2">
        <v>7.9365079365079296</v>
      </c>
      <c r="FN21" s="2">
        <v>2.8985507246376798</v>
      </c>
      <c r="FO21" s="2">
        <v>4</v>
      </c>
      <c r="FP21" s="2">
        <v>2.4193548387096699</v>
      </c>
      <c r="FQ21" s="2">
        <v>3.9922103213242401</v>
      </c>
      <c r="FR21" s="2">
        <v>0</v>
      </c>
      <c r="FS21" s="2">
        <v>0</v>
      </c>
      <c r="FT21" s="2">
        <v>3.9325842696629199</v>
      </c>
      <c r="FU21" s="2">
        <v>0</v>
      </c>
      <c r="FV21" s="2">
        <v>1.6666666666666601</v>
      </c>
      <c r="FW21" s="2">
        <v>3.1578947368421</v>
      </c>
      <c r="FX21" s="2">
        <v>7.6923076923076898</v>
      </c>
      <c r="FY21" s="2">
        <v>4.1543026706231396</v>
      </c>
      <c r="FZ21" s="2">
        <v>0</v>
      </c>
      <c r="GA21" s="2">
        <v>3.9473684210526301</v>
      </c>
      <c r="GB21" s="2">
        <v>2.1676300578034602</v>
      </c>
      <c r="GC21" s="2">
        <v>1.4285714285714199</v>
      </c>
      <c r="GD21" s="2">
        <v>3.0042918454935599</v>
      </c>
      <c r="GE21" s="2">
        <v>0</v>
      </c>
      <c r="GF21" s="2">
        <v>2.0134228187919399</v>
      </c>
      <c r="GG21" s="2">
        <v>0</v>
      </c>
      <c r="GH21" s="2">
        <v>0.86956521739130399</v>
      </c>
      <c r="GI21" s="2">
        <v>5.55555555555555</v>
      </c>
      <c r="GJ21" s="2">
        <v>2.1327014218009399</v>
      </c>
      <c r="GK21" s="2">
        <v>0</v>
      </c>
      <c r="GL21" s="2">
        <v>0</v>
      </c>
      <c r="GM21" s="2">
        <v>2.8985507246376798</v>
      </c>
      <c r="GN21" s="2">
        <v>2.8571428571428501</v>
      </c>
      <c r="GO21" s="2">
        <v>1.58227848101265</v>
      </c>
      <c r="GP21" s="2">
        <v>3.0303030303030298</v>
      </c>
      <c r="GQ21" s="2">
        <v>0</v>
      </c>
      <c r="GR21" s="2">
        <v>0</v>
      </c>
      <c r="GS21" s="2">
        <v>2.2900763358778602</v>
      </c>
      <c r="GT21" s="2">
        <v>0</v>
      </c>
      <c r="GU21" s="2">
        <v>1.55440414507772</v>
      </c>
      <c r="GV21" s="2">
        <v>3.44827586206896</v>
      </c>
      <c r="GW21" s="2">
        <v>1.7094017094017</v>
      </c>
      <c r="GX21" s="2">
        <v>3.5087719298245599</v>
      </c>
      <c r="GY21" s="2">
        <v>5.1724137931034404</v>
      </c>
      <c r="GZ21" s="2">
        <v>0</v>
      </c>
      <c r="HA21" s="2">
        <v>0</v>
      </c>
      <c r="HB21" s="2">
        <v>0</v>
      </c>
      <c r="HC21" s="2">
        <v>2.6315789473684199</v>
      </c>
      <c r="HD21" s="2">
        <v>2.2535211267605599</v>
      </c>
      <c r="HE21" s="2">
        <v>4.8780487804878003</v>
      </c>
      <c r="HF21" s="2">
        <v>0</v>
      </c>
      <c r="HG21" s="2">
        <v>0</v>
      </c>
      <c r="HH21" s="2">
        <v>2.5641025641025599</v>
      </c>
      <c r="HI21" s="2">
        <v>0.71942446043165398</v>
      </c>
      <c r="HJ21" s="2">
        <v>1.5772870662460501</v>
      </c>
      <c r="HK21" s="2">
        <v>4.7619047619047601</v>
      </c>
      <c r="HL21" s="2">
        <v>4.0816326530612201</v>
      </c>
      <c r="HM21" s="2">
        <v>1.16279069767441</v>
      </c>
      <c r="HN21" s="2">
        <v>3.1578947368421</v>
      </c>
      <c r="HO21" s="2">
        <v>2.38095238095238</v>
      </c>
      <c r="HP21" s="2">
        <v>1.4285714285714199</v>
      </c>
      <c r="HQ21" s="2">
        <v>0</v>
      </c>
      <c r="HR21" s="2">
        <v>4.4776119402985</v>
      </c>
      <c r="HS21" s="2">
        <v>14.285714285714199</v>
      </c>
      <c r="HT21" s="2">
        <v>4.7619047619047601</v>
      </c>
      <c r="HU21" s="2">
        <v>0</v>
      </c>
      <c r="HV21" s="2">
        <v>11.1111111111111</v>
      </c>
      <c r="HW21" s="2">
        <v>1.2345679012345601</v>
      </c>
      <c r="HX21" s="2">
        <v>5.8823529411764701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3.7037037037037002</v>
      </c>
    </row>
    <row r="22" spans="1:239">
      <c r="A22" t="s">
        <v>21</v>
      </c>
      <c r="B22">
        <v>0.86730268863833404</v>
      </c>
      <c r="C22">
        <v>0.148588410104011</v>
      </c>
      <c r="D22">
        <v>0.92592592592592504</v>
      </c>
      <c r="E22">
        <v>2.1739130434782599</v>
      </c>
      <c r="F22">
        <v>1.86915887850467</v>
      </c>
      <c r="G22" s="2">
        <v>0.42492917847025502</v>
      </c>
      <c r="H22" s="2">
        <v>3.5087719298245599</v>
      </c>
      <c r="I22" s="2">
        <v>1.0526315789473599</v>
      </c>
      <c r="J22" s="2">
        <v>0.37735849056603699</v>
      </c>
      <c r="K22" s="2">
        <v>1.41093474426807</v>
      </c>
      <c r="L22" s="2">
        <v>0.58754406580493501</v>
      </c>
      <c r="M22" s="2">
        <v>0.59171597633136097</v>
      </c>
      <c r="N22" s="2">
        <v>0</v>
      </c>
      <c r="O22" s="2">
        <v>1.0841836734693799</v>
      </c>
      <c r="P22" s="2">
        <v>0.34722222222222199</v>
      </c>
      <c r="Q22" s="2">
        <v>1.1111111111111101</v>
      </c>
      <c r="R22" s="2">
        <v>0.87010565568676201</v>
      </c>
      <c r="S22" s="2">
        <v>2.3474178403755799</v>
      </c>
      <c r="T22" s="2">
        <v>0.79545454545454497</v>
      </c>
      <c r="U22" s="2">
        <v>1.5625</v>
      </c>
      <c r="V22" s="2">
        <v>1.2399708242159</v>
      </c>
      <c r="W22" s="2">
        <v>0.88282504012841001</v>
      </c>
      <c r="X22" s="2">
        <v>1.61030595813204</v>
      </c>
      <c r="Y22" s="2">
        <v>0.17391304347826</v>
      </c>
      <c r="Z22" s="2">
        <v>1.4925373134328299</v>
      </c>
      <c r="AA22" s="2">
        <v>1.02803738317757</v>
      </c>
      <c r="AB22" s="2">
        <v>1.65615141955835</v>
      </c>
      <c r="AC22" s="2">
        <v>1.0416666666666601</v>
      </c>
      <c r="AD22" s="2">
        <v>0</v>
      </c>
      <c r="AE22" s="2">
        <v>1.3966480446927301</v>
      </c>
      <c r="AF22" s="2">
        <v>0.77639751552795</v>
      </c>
      <c r="AG22" s="2">
        <v>1.39103554868624</v>
      </c>
      <c r="AH22" s="2">
        <v>0.67859346082664995</v>
      </c>
      <c r="AI22" s="2">
        <v>1.94805194805194</v>
      </c>
      <c r="AJ22" s="2">
        <v>0.659340659340659</v>
      </c>
      <c r="AK22" s="2">
        <v>0</v>
      </c>
      <c r="AL22" s="2">
        <v>2.5179856115107899</v>
      </c>
      <c r="AM22" s="2">
        <v>1.15830115830115</v>
      </c>
      <c r="AN22" s="2">
        <v>1.28824476650563</v>
      </c>
      <c r="AO22" s="2">
        <v>0.725294650951949</v>
      </c>
      <c r="AP22" s="2">
        <v>1.3651877133105801</v>
      </c>
      <c r="AQ22" s="2">
        <v>3.8297872340425498</v>
      </c>
      <c r="AR22" s="2">
        <v>1.1135857461024401</v>
      </c>
      <c r="AS22" s="2">
        <v>0.89098532494758897</v>
      </c>
      <c r="AT22" s="2">
        <v>0.86021505376343999</v>
      </c>
      <c r="AU22" s="2">
        <v>1.12903225806451</v>
      </c>
      <c r="AV22" s="2">
        <v>1.0752688172042999</v>
      </c>
      <c r="AW22" s="2">
        <v>0</v>
      </c>
      <c r="AX22" s="2">
        <v>0.94339622641509402</v>
      </c>
      <c r="AY22" s="2">
        <v>0.82730093071354704</v>
      </c>
      <c r="AZ22" s="2">
        <v>1.9713261648745499</v>
      </c>
      <c r="BA22" s="2">
        <v>1.4563106796116501</v>
      </c>
      <c r="BB22" s="2">
        <v>0.98126672613737698</v>
      </c>
      <c r="BC22" s="2">
        <v>0</v>
      </c>
      <c r="BD22" s="2">
        <v>1.27551020408163</v>
      </c>
      <c r="BE22" s="2">
        <v>1.37524557956778</v>
      </c>
      <c r="BF22" s="2">
        <v>0.62176165803108796</v>
      </c>
      <c r="BG22" s="2">
        <v>0</v>
      </c>
      <c r="BH22" s="2">
        <v>0.76726342710997397</v>
      </c>
      <c r="BI22" s="2">
        <v>0.253164556962025</v>
      </c>
      <c r="BJ22" s="2">
        <v>0.52631578947368396</v>
      </c>
      <c r="BK22" s="2">
        <v>2.79720279720279</v>
      </c>
      <c r="BL22" s="2">
        <v>0</v>
      </c>
      <c r="BM22" s="2">
        <v>0.44843049327354201</v>
      </c>
      <c r="BN22" s="2">
        <v>1.0183299389002001</v>
      </c>
      <c r="BO22" s="2">
        <v>0.27173913043478198</v>
      </c>
      <c r="BP22" s="2">
        <v>1.0582010582010499</v>
      </c>
      <c r="BQ22" s="2">
        <v>2.9411764705882302</v>
      </c>
      <c r="BR22" s="2">
        <v>1.38339920948616</v>
      </c>
      <c r="BS22" s="2">
        <v>0</v>
      </c>
      <c r="BT22" s="2">
        <v>1.0498687664041899</v>
      </c>
      <c r="BU22" s="2">
        <v>1.60213618157543</v>
      </c>
      <c r="BV22" s="2">
        <v>0.94602114635503598</v>
      </c>
      <c r="BW22" s="2">
        <v>0.56390977443609003</v>
      </c>
      <c r="BX22" s="2">
        <v>1.26582278481012</v>
      </c>
      <c r="BY22" s="2">
        <v>0.70422535211267601</v>
      </c>
      <c r="BZ22" s="2">
        <v>1.1940298507462599</v>
      </c>
      <c r="CA22" s="2">
        <v>1.52380952380952</v>
      </c>
      <c r="CB22" s="2">
        <v>1.1473429951690799</v>
      </c>
      <c r="CC22" s="2">
        <v>1.1299435028248499</v>
      </c>
      <c r="CD22" s="2">
        <v>1.6666666666666601</v>
      </c>
      <c r="CE22" s="2">
        <v>0.42857142857142799</v>
      </c>
      <c r="CF22" s="2">
        <v>0.48076923076923</v>
      </c>
      <c r="CG22" s="2">
        <v>0.759493670886075</v>
      </c>
      <c r="CH22" s="2">
        <v>0.334448160535117</v>
      </c>
      <c r="CI22" s="2">
        <v>0.52356020942408299</v>
      </c>
      <c r="CJ22" s="2">
        <v>0</v>
      </c>
      <c r="CK22" s="2">
        <v>0.68870523415977902</v>
      </c>
      <c r="CL22" s="2">
        <v>0.413223140495867</v>
      </c>
      <c r="CM22" s="2">
        <v>0.89552238805970097</v>
      </c>
      <c r="CN22" s="2">
        <v>3.7037037037037002</v>
      </c>
      <c r="CO22" s="2">
        <v>1.0842368640533699</v>
      </c>
      <c r="CP22" s="2">
        <v>1.4634146341463401</v>
      </c>
      <c r="CQ22" s="2">
        <v>0</v>
      </c>
      <c r="CR22" s="2">
        <v>1.55038759689922</v>
      </c>
      <c r="CS22" s="2">
        <v>1.2345679012345601</v>
      </c>
      <c r="CT22" s="2">
        <v>0.86206896551724099</v>
      </c>
      <c r="CU22" s="2">
        <v>1.88679245283018</v>
      </c>
      <c r="CV22" s="2">
        <v>0.63965884861407196</v>
      </c>
      <c r="CW22" s="2">
        <v>0.898876404494382</v>
      </c>
      <c r="CX22" s="2">
        <v>0.89285714285714202</v>
      </c>
      <c r="CY22" s="2">
        <v>0.57720057720057705</v>
      </c>
      <c r="CZ22" s="2">
        <v>0.84328882642304903</v>
      </c>
      <c r="DA22" s="2">
        <v>0.50632911392405</v>
      </c>
      <c r="DB22" s="2">
        <v>0.71684587813620004</v>
      </c>
      <c r="DC22" s="2">
        <v>0</v>
      </c>
      <c r="DD22" s="2">
        <v>1.14942528735632</v>
      </c>
      <c r="DE22" s="2">
        <v>0.119047619047619</v>
      </c>
      <c r="DF22" s="2">
        <v>0</v>
      </c>
      <c r="DG22" s="2">
        <v>0.444938820912124</v>
      </c>
      <c r="DH22" s="2">
        <v>0</v>
      </c>
      <c r="DI22" s="2">
        <v>1.26182965299684</v>
      </c>
      <c r="DJ22" s="2">
        <v>0.51020408163265296</v>
      </c>
      <c r="DK22" s="2">
        <v>0</v>
      </c>
      <c r="DL22" s="2">
        <v>0</v>
      </c>
      <c r="DM22" s="2">
        <v>2.9126213592233001</v>
      </c>
      <c r="DN22" s="2">
        <v>1.72413793103448</v>
      </c>
      <c r="DO22" s="2">
        <v>0</v>
      </c>
      <c r="DP22" s="2">
        <v>0.92915214866434304</v>
      </c>
      <c r="DQ22" s="2">
        <v>0</v>
      </c>
      <c r="DR22" s="2">
        <v>0</v>
      </c>
      <c r="DS22" s="2">
        <v>0.42372881355932202</v>
      </c>
      <c r="DT22" s="2">
        <v>0.95011876484560498</v>
      </c>
      <c r="DU22" s="2">
        <v>0</v>
      </c>
      <c r="DV22" s="2">
        <v>1.1910669975186099</v>
      </c>
      <c r="DW22" s="2">
        <v>1.1111111111111101</v>
      </c>
      <c r="DX22" s="2">
        <v>1.2690355329949199</v>
      </c>
      <c r="DY22" s="2">
        <v>0</v>
      </c>
      <c r="DZ22" s="2">
        <v>2.0242914979757001</v>
      </c>
      <c r="EA22" s="2">
        <v>0</v>
      </c>
      <c r="EB22" s="2">
        <v>0</v>
      </c>
      <c r="EC22" s="2">
        <v>0</v>
      </c>
      <c r="ED22" s="2">
        <v>0</v>
      </c>
      <c r="EE22" s="2">
        <v>1.0351966873706</v>
      </c>
      <c r="EF22" s="2">
        <v>0</v>
      </c>
      <c r="EG22" s="2">
        <v>0</v>
      </c>
      <c r="EH22" s="2">
        <v>0.51706308169596604</v>
      </c>
      <c r="EI22" s="2">
        <v>0.732600732600732</v>
      </c>
      <c r="EJ22" s="2">
        <v>1.25786163522012</v>
      </c>
      <c r="EK22" s="2">
        <v>0</v>
      </c>
      <c r="EL22" s="2">
        <v>0.959692898272552</v>
      </c>
      <c r="EM22" s="2">
        <v>1.61290322580645</v>
      </c>
      <c r="EN22" s="2">
        <v>0.69060773480662896</v>
      </c>
      <c r="EO22" s="2">
        <v>0.934579439252336</v>
      </c>
      <c r="EP22" s="2">
        <v>1.16279069767441</v>
      </c>
      <c r="EQ22" s="2">
        <v>0</v>
      </c>
      <c r="ER22" s="2">
        <v>1.1029411764705801</v>
      </c>
      <c r="ES22" s="2">
        <v>1.2711864406779601</v>
      </c>
      <c r="ET22" s="2">
        <v>0.696864111498257</v>
      </c>
      <c r="EU22" s="2">
        <v>1.194743130227</v>
      </c>
      <c r="EV22" s="2">
        <v>0</v>
      </c>
      <c r="EW22" s="2">
        <v>1.2077294685990301</v>
      </c>
      <c r="EX22" s="2">
        <v>0</v>
      </c>
      <c r="EY22" s="2">
        <v>1.1049723756906</v>
      </c>
      <c r="EZ22" s="2">
        <v>0</v>
      </c>
      <c r="FA22" s="2">
        <v>0.82644628099173501</v>
      </c>
      <c r="FB22" s="2">
        <v>0</v>
      </c>
      <c r="FC22" s="2">
        <v>0</v>
      </c>
      <c r="FD22" s="2">
        <v>1.40845070422535</v>
      </c>
      <c r="FE22" s="2">
        <v>0.43103448275862</v>
      </c>
      <c r="FF22" s="2">
        <v>0</v>
      </c>
      <c r="FG22" s="2">
        <v>1.0600706713780901</v>
      </c>
      <c r="FH22" s="2">
        <v>1.4285714285714199</v>
      </c>
      <c r="FI22" s="2">
        <v>0.140845070422535</v>
      </c>
      <c r="FJ22" s="2">
        <v>0</v>
      </c>
      <c r="FK22" s="2">
        <v>0</v>
      </c>
      <c r="FL22" s="2">
        <v>0.87719298245613997</v>
      </c>
      <c r="FM22" s="2">
        <v>0</v>
      </c>
      <c r="FN22" s="2">
        <v>0</v>
      </c>
      <c r="FO22" s="2">
        <v>0</v>
      </c>
      <c r="FP22" s="2">
        <v>1.2096774193548301</v>
      </c>
      <c r="FQ22" s="2">
        <v>1.50925024342745</v>
      </c>
      <c r="FR22" s="2">
        <v>0.78125</v>
      </c>
      <c r="FS22" s="2">
        <v>0</v>
      </c>
      <c r="FT22" s="2">
        <v>0</v>
      </c>
      <c r="FU22" s="2">
        <v>0</v>
      </c>
      <c r="FV22" s="2">
        <v>1.6666666666666601</v>
      </c>
      <c r="FW22" s="2">
        <v>0.70175438596491202</v>
      </c>
      <c r="FX22" s="2">
        <v>0</v>
      </c>
      <c r="FY22" s="2">
        <v>1.4836795252225501</v>
      </c>
      <c r="FZ22" s="2">
        <v>0</v>
      </c>
      <c r="GA22" s="2">
        <v>0</v>
      </c>
      <c r="GB22" s="2">
        <v>0.57803468208092401</v>
      </c>
      <c r="GC22" s="2">
        <v>0</v>
      </c>
      <c r="GD22" s="2">
        <v>0.85836909871244604</v>
      </c>
      <c r="GE22" s="2">
        <v>0</v>
      </c>
      <c r="GF22" s="2">
        <v>0.67114093959731502</v>
      </c>
      <c r="GG22" s="2">
        <v>0</v>
      </c>
      <c r="GH22" s="2">
        <v>1.7391304347826</v>
      </c>
      <c r="GI22" s="2">
        <v>0</v>
      </c>
      <c r="GJ22" s="2">
        <v>0.94786729857819896</v>
      </c>
      <c r="GK22" s="2">
        <v>0</v>
      </c>
      <c r="GL22" s="2">
        <v>0</v>
      </c>
      <c r="GM22" s="2">
        <v>0</v>
      </c>
      <c r="GN22" s="2">
        <v>0.51948051948051899</v>
      </c>
      <c r="GO22" s="2">
        <v>0.474683544303797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0.854700854700854</v>
      </c>
      <c r="GX22" s="2">
        <v>0</v>
      </c>
      <c r="GY22" s="2">
        <v>0</v>
      </c>
      <c r="GZ22" s="2">
        <v>0</v>
      </c>
      <c r="HA22" s="2">
        <v>0</v>
      </c>
      <c r="HB22" s="2">
        <v>12.5</v>
      </c>
      <c r="HC22" s="2">
        <v>0.65789473684210498</v>
      </c>
      <c r="HD22" s="2">
        <v>0.56338028169013998</v>
      </c>
      <c r="HE22" s="2">
        <v>0</v>
      </c>
      <c r="HF22" s="2">
        <v>0</v>
      </c>
      <c r="HG22" s="2">
        <v>0</v>
      </c>
      <c r="HH22" s="2">
        <v>1.1396011396011301</v>
      </c>
      <c r="HI22" s="2">
        <v>0.35971223021582699</v>
      </c>
      <c r="HJ22" s="2">
        <v>0.31545741324921101</v>
      </c>
      <c r="HK22" s="2">
        <v>3.17460317460317</v>
      </c>
      <c r="HL22" s="2">
        <v>0</v>
      </c>
      <c r="HM22" s="2">
        <v>0</v>
      </c>
      <c r="HN22" s="2">
        <v>0.35087719298245601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0.61728395061728303</v>
      </c>
      <c r="HX22" s="2">
        <v>1.9607843137254899</v>
      </c>
      <c r="HY22" s="2">
        <v>5.2631578947368398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</row>
    <row r="23" spans="1:239">
      <c r="A23" t="s">
        <v>22</v>
      </c>
      <c r="B23">
        <v>8.6730268863833407E-2</v>
      </c>
      <c r="C23">
        <v>0.59435364041604699</v>
      </c>
      <c r="D23">
        <v>0.61728395061728303</v>
      </c>
      <c r="E23">
        <v>0</v>
      </c>
      <c r="F23">
        <v>0.467289719626168</v>
      </c>
      <c r="G23" s="2">
        <v>0.84985835694051004</v>
      </c>
      <c r="H23" s="2">
        <v>0.87719298245613997</v>
      </c>
      <c r="I23" s="2">
        <v>0</v>
      </c>
      <c r="J23" s="2">
        <v>0.75471698113207497</v>
      </c>
      <c r="K23" s="2">
        <v>0</v>
      </c>
      <c r="L23" s="2">
        <v>0.99882491186838995</v>
      </c>
      <c r="M23" s="2">
        <v>0.59171597633136097</v>
      </c>
      <c r="N23" s="2">
        <v>0</v>
      </c>
      <c r="O23" s="2">
        <v>1.53061224489795</v>
      </c>
      <c r="P23" s="2">
        <v>0.69444444444444398</v>
      </c>
      <c r="Q23" s="2">
        <v>1.6666666666666601</v>
      </c>
      <c r="R23" s="2">
        <v>0.124300807955251</v>
      </c>
      <c r="S23" s="2">
        <v>0</v>
      </c>
      <c r="T23" s="2">
        <v>1.02272727272727</v>
      </c>
      <c r="U23" s="2">
        <v>1.0416666666666601</v>
      </c>
      <c r="V23" s="2">
        <v>0.145878920495988</v>
      </c>
      <c r="W23" s="2">
        <v>0.88282504012841001</v>
      </c>
      <c r="X23" s="2">
        <v>0</v>
      </c>
      <c r="Y23" s="2">
        <v>0.86956521739130399</v>
      </c>
      <c r="Z23" s="2">
        <v>0.49751243781094501</v>
      </c>
      <c r="AA23" s="2">
        <v>0.84112149532710201</v>
      </c>
      <c r="AB23" s="2">
        <v>0.47318611987381698</v>
      </c>
      <c r="AC23" s="2">
        <v>0</v>
      </c>
      <c r="AD23" s="2">
        <v>1.4150943396226401</v>
      </c>
      <c r="AE23" s="2">
        <v>0.41899441340782101</v>
      </c>
      <c r="AF23" s="2">
        <v>0.31055900621117999</v>
      </c>
      <c r="AG23" s="2">
        <v>0</v>
      </c>
      <c r="AH23" s="2">
        <v>0.55521283158544099</v>
      </c>
      <c r="AI23" s="2">
        <v>0</v>
      </c>
      <c r="AJ23" s="2">
        <v>0.439560439560439</v>
      </c>
      <c r="AK23" s="2">
        <v>0</v>
      </c>
      <c r="AL23" s="2">
        <v>0</v>
      </c>
      <c r="AM23" s="2">
        <v>0.289575289575289</v>
      </c>
      <c r="AN23" s="2">
        <v>0</v>
      </c>
      <c r="AO23" s="2">
        <v>0.54397098821396195</v>
      </c>
      <c r="AP23" s="2">
        <v>0</v>
      </c>
      <c r="AQ23" s="2">
        <v>0.85106382978723405</v>
      </c>
      <c r="AR23" s="2">
        <v>0.44543429844097898</v>
      </c>
      <c r="AS23" s="2">
        <v>5.2410901467505197E-2</v>
      </c>
      <c r="AT23" s="2">
        <v>0.28673835125448</v>
      </c>
      <c r="AU23" s="2">
        <v>4.0322580645161199E-2</v>
      </c>
      <c r="AV23" s="2">
        <v>0.47789725209079997</v>
      </c>
      <c r="AW23" s="2">
        <v>0.934579439252336</v>
      </c>
      <c r="AX23" s="2">
        <v>0</v>
      </c>
      <c r="AY23" s="2">
        <v>0.41365046535677302</v>
      </c>
      <c r="AZ23" s="2">
        <v>0.17921146953405001</v>
      </c>
      <c r="BA23" s="2">
        <v>0.970873786407766</v>
      </c>
      <c r="BB23" s="2">
        <v>0.89206066012488805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0.253164556962025</v>
      </c>
      <c r="BJ23" s="2">
        <v>6.5789473684210495E-2</v>
      </c>
      <c r="BK23" s="2">
        <v>0</v>
      </c>
      <c r="BL23" s="2">
        <v>0.33557046979865701</v>
      </c>
      <c r="BM23" s="2">
        <v>8.9686098654708502E-2</v>
      </c>
      <c r="BN23" s="2">
        <v>0.20366598778004</v>
      </c>
      <c r="BO23" s="2">
        <v>0</v>
      </c>
      <c r="BP23" s="2">
        <v>0</v>
      </c>
      <c r="BQ23" s="2">
        <v>0</v>
      </c>
      <c r="BR23" s="2">
        <v>0</v>
      </c>
      <c r="BS23" s="2">
        <v>2.6041666666666599</v>
      </c>
      <c r="BT23" s="2">
        <v>0</v>
      </c>
      <c r="BU23" s="2">
        <v>0</v>
      </c>
      <c r="BV23" s="2">
        <v>0.55648302726766796</v>
      </c>
      <c r="BW23" s="2">
        <v>9.3984962406015005E-2</v>
      </c>
      <c r="BX23" s="2">
        <v>0</v>
      </c>
      <c r="BY23" s="2">
        <v>1.40845070422535</v>
      </c>
      <c r="BZ23" s="2">
        <v>0</v>
      </c>
      <c r="CA23" s="2">
        <v>0</v>
      </c>
      <c r="CB23" s="2">
        <v>1.2077294685990301</v>
      </c>
      <c r="CC23" s="2">
        <v>0.14124293785310699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0.261780104712041</v>
      </c>
      <c r="CJ23" s="2">
        <v>0</v>
      </c>
      <c r="CK23" s="2">
        <v>0.55096418732782304</v>
      </c>
      <c r="CL23" s="2">
        <v>0</v>
      </c>
      <c r="CM23" s="2">
        <v>0</v>
      </c>
      <c r="CN23" s="2">
        <v>0</v>
      </c>
      <c r="CO23" s="2">
        <v>0.50041701417848194</v>
      </c>
      <c r="CP23" s="2">
        <v>0.12195121951219499</v>
      </c>
      <c r="CQ23" s="2">
        <v>0</v>
      </c>
      <c r="CR23" s="2">
        <v>0</v>
      </c>
      <c r="CS23" s="2">
        <v>2.4691358024691299</v>
      </c>
      <c r="CT23" s="2">
        <v>0.43103448275862</v>
      </c>
      <c r="CU23" s="2">
        <v>1.4675052410901399</v>
      </c>
      <c r="CV23" s="2">
        <v>0.21321961620468999</v>
      </c>
      <c r="CW23" s="2">
        <v>0.224719101123595</v>
      </c>
      <c r="CX23" s="2">
        <v>0</v>
      </c>
      <c r="CY23" s="2">
        <v>0.43290043290043201</v>
      </c>
      <c r="CZ23" s="2">
        <v>0.49191848208011202</v>
      </c>
      <c r="DA23" s="2">
        <v>0.759493670886075</v>
      </c>
      <c r="DB23" s="2">
        <v>8.9605734767025005E-2</v>
      </c>
      <c r="DC23" s="2">
        <v>0</v>
      </c>
      <c r="DD23" s="2">
        <v>0</v>
      </c>
      <c r="DE23" s="2">
        <v>0.238095238095238</v>
      </c>
      <c r="DF23" s="2">
        <v>0</v>
      </c>
      <c r="DG23" s="2">
        <v>0.55617352614015503</v>
      </c>
      <c r="DH23" s="2">
        <v>0.76335877862595403</v>
      </c>
      <c r="DI23" s="2">
        <v>0.63091482649842201</v>
      </c>
      <c r="DJ23" s="2">
        <v>0.34013605442176797</v>
      </c>
      <c r="DK23" s="2">
        <v>0</v>
      </c>
      <c r="DL23" s="2">
        <v>0</v>
      </c>
      <c r="DM23" s="2">
        <v>0.485436893203883</v>
      </c>
      <c r="DN23" s="2">
        <v>0</v>
      </c>
      <c r="DO23" s="2">
        <v>0.63694267515923497</v>
      </c>
      <c r="DP23" s="2">
        <v>0</v>
      </c>
      <c r="DQ23" s="2">
        <v>0</v>
      </c>
      <c r="DR23" s="2">
        <v>0</v>
      </c>
      <c r="DS23" s="2">
        <v>1.6949152542372801</v>
      </c>
      <c r="DT23" s="2">
        <v>0.237529691211401</v>
      </c>
      <c r="DU23" s="2">
        <v>0</v>
      </c>
      <c r="DV23" s="2">
        <v>0</v>
      </c>
      <c r="DW23" s="2">
        <v>0</v>
      </c>
      <c r="DX23" s="2">
        <v>0.25380710659898398</v>
      </c>
      <c r="DY23" s="2">
        <v>0</v>
      </c>
      <c r="DZ23" s="2">
        <v>0</v>
      </c>
      <c r="EA23" s="2">
        <v>0</v>
      </c>
      <c r="EB23" s="2">
        <v>1.73010380622837</v>
      </c>
      <c r="EC23" s="2">
        <v>0</v>
      </c>
      <c r="ED23" s="2">
        <v>0</v>
      </c>
      <c r="EE23" s="2">
        <v>0.41407867494824002</v>
      </c>
      <c r="EF23" s="2">
        <v>0</v>
      </c>
      <c r="EG23" s="2">
        <v>0</v>
      </c>
      <c r="EH23" s="2">
        <v>1.6546018614270901</v>
      </c>
      <c r="EI23" s="2">
        <v>0.366300366300366</v>
      </c>
      <c r="EJ23" s="2">
        <v>0.20964360587002001</v>
      </c>
      <c r="EK23" s="2">
        <v>0</v>
      </c>
      <c r="EL23" s="2">
        <v>0.383877159309021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0.36764705882352899</v>
      </c>
      <c r="ES23" s="2">
        <v>1.2711864406779601</v>
      </c>
      <c r="ET23" s="2">
        <v>0</v>
      </c>
      <c r="EU23" s="2">
        <v>0.11947431302269999</v>
      </c>
      <c r="EV23" s="2">
        <v>0</v>
      </c>
      <c r="EW23" s="2">
        <v>2.4154589371980602</v>
      </c>
      <c r="EX23" s="2">
        <v>0</v>
      </c>
      <c r="EY23" s="2">
        <v>0</v>
      </c>
      <c r="EZ23" s="2">
        <v>0</v>
      </c>
      <c r="FA23" s="2">
        <v>0.82644628099173501</v>
      </c>
      <c r="FB23" s="2">
        <v>0</v>
      </c>
      <c r="FC23" s="2">
        <v>0</v>
      </c>
      <c r="FD23" s="2">
        <v>0</v>
      </c>
      <c r="FE23" s="2">
        <v>0.64655172413793105</v>
      </c>
      <c r="FF23" s="2">
        <v>0</v>
      </c>
      <c r="FG23" s="2">
        <v>0</v>
      </c>
      <c r="FH23" s="2">
        <v>2.8571428571428501</v>
      </c>
      <c r="FI23" s="2">
        <v>0.42253521126760502</v>
      </c>
      <c r="FJ23" s="2">
        <v>0</v>
      </c>
      <c r="FK23" s="2">
        <v>0</v>
      </c>
      <c r="FL23" s="2">
        <v>0.25062656641603998</v>
      </c>
      <c r="FM23" s="2">
        <v>0</v>
      </c>
      <c r="FN23" s="2">
        <v>0</v>
      </c>
      <c r="FO23" s="2">
        <v>0</v>
      </c>
      <c r="FP23" s="2">
        <v>0.40322580645161199</v>
      </c>
      <c r="FQ23" s="2">
        <v>9.7370983446932804E-2</v>
      </c>
      <c r="FR23" s="2">
        <v>0</v>
      </c>
      <c r="FS23" s="2">
        <v>5.55555555555555</v>
      </c>
      <c r="FT23" s="2">
        <v>0</v>
      </c>
      <c r="FU23" s="2">
        <v>0</v>
      </c>
      <c r="FV23" s="2">
        <v>0</v>
      </c>
      <c r="FW23" s="2">
        <v>0.35087719298245601</v>
      </c>
      <c r="FX23" s="2">
        <v>0</v>
      </c>
      <c r="FY23" s="2">
        <v>0.59347181008901995</v>
      </c>
      <c r="FZ23" s="2">
        <v>0</v>
      </c>
      <c r="GA23" s="2">
        <v>0</v>
      </c>
      <c r="GB23" s="2">
        <v>0</v>
      </c>
      <c r="GC23" s="2">
        <v>1.4285714285714199</v>
      </c>
      <c r="GD23" s="2">
        <v>0</v>
      </c>
      <c r="GE23" s="2">
        <v>10</v>
      </c>
      <c r="GF23" s="2">
        <v>0</v>
      </c>
      <c r="GG23" s="2">
        <v>0</v>
      </c>
      <c r="GH23" s="2">
        <v>0.86956521739130399</v>
      </c>
      <c r="GI23" s="2">
        <v>0</v>
      </c>
      <c r="GJ23" s="2">
        <v>0.94786729857819896</v>
      </c>
      <c r="GK23" s="2">
        <v>0</v>
      </c>
      <c r="GL23" s="2">
        <v>0</v>
      </c>
      <c r="GM23" s="2">
        <v>0</v>
      </c>
      <c r="GN23" s="2">
        <v>0</v>
      </c>
      <c r="GO23" s="2">
        <v>0.791139240506329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1.7094017094017</v>
      </c>
      <c r="GX23" s="2">
        <v>0</v>
      </c>
      <c r="GY23" s="2">
        <v>0</v>
      </c>
      <c r="GZ23" s="2">
        <v>0</v>
      </c>
      <c r="HA23" s="2">
        <v>11.1111111111111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0.63091482649842201</v>
      </c>
      <c r="HK23" s="2">
        <v>1.5873015873015801</v>
      </c>
      <c r="HL23" s="2">
        <v>0</v>
      </c>
      <c r="HM23" s="2">
        <v>0</v>
      </c>
      <c r="HN23" s="2">
        <v>0</v>
      </c>
      <c r="HO23" s="2">
        <v>4.7619047619047601</v>
      </c>
      <c r="HP23" s="2">
        <v>1.4285714285714199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0.61728395061728303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</row>
    <row r="24" spans="1:239">
      <c r="A24" t="s">
        <v>23</v>
      </c>
      <c r="B24">
        <v>10.5810928013876</v>
      </c>
      <c r="C24">
        <v>9.5096582466567607</v>
      </c>
      <c r="D24">
        <v>6.1728395061728296</v>
      </c>
      <c r="E24">
        <v>6.5217391304347796</v>
      </c>
      <c r="F24">
        <v>9.8130841121495305</v>
      </c>
      <c r="G24" s="2">
        <v>11.614730878186901</v>
      </c>
      <c r="H24" s="2">
        <v>9.3567251461988299</v>
      </c>
      <c r="I24" s="2">
        <v>0</v>
      </c>
      <c r="J24" s="2">
        <v>10.377358490565999</v>
      </c>
      <c r="K24" s="2">
        <v>9.7001763668430296</v>
      </c>
      <c r="L24" s="2">
        <v>10.5757931844888</v>
      </c>
      <c r="M24" s="2">
        <v>5.62130177514792</v>
      </c>
      <c r="N24" s="2">
        <v>4.6263345195729499</v>
      </c>
      <c r="O24" s="2">
        <v>8.4821428571428505</v>
      </c>
      <c r="P24" s="2">
        <v>9.0277777777777697</v>
      </c>
      <c r="Q24" s="2">
        <v>6.1111111111111098</v>
      </c>
      <c r="R24" s="2">
        <v>5.4692355500310699</v>
      </c>
      <c r="S24" s="2">
        <v>10.3286384976525</v>
      </c>
      <c r="T24" s="2">
        <v>5.5681818181818103</v>
      </c>
      <c r="U24" s="2">
        <v>4.6875</v>
      </c>
      <c r="V24" s="2">
        <v>9.8468271334792092</v>
      </c>
      <c r="W24" s="2">
        <v>9.1492776886035294</v>
      </c>
      <c r="X24" s="2">
        <v>10.7890499194847</v>
      </c>
      <c r="Y24" s="2">
        <v>6.1739130434782599</v>
      </c>
      <c r="Z24" s="2">
        <v>10.945273631840699</v>
      </c>
      <c r="AA24" s="2">
        <v>6.2616822429906502</v>
      </c>
      <c r="AB24" s="2">
        <v>9.4637223974763405</v>
      </c>
      <c r="AC24" s="2">
        <v>6.25</v>
      </c>
      <c r="AD24" s="2">
        <v>7.5471698113207504</v>
      </c>
      <c r="AE24" s="2">
        <v>7.8212290502793298</v>
      </c>
      <c r="AF24" s="2">
        <v>8.8509316770186306</v>
      </c>
      <c r="AG24" s="2">
        <v>9.1190108191653696</v>
      </c>
      <c r="AH24" s="2">
        <v>8.8217149907464503</v>
      </c>
      <c r="AI24" s="2">
        <v>9.0909090909090899</v>
      </c>
      <c r="AJ24" s="2">
        <v>5.9340659340659299</v>
      </c>
      <c r="AK24" s="2">
        <v>0</v>
      </c>
      <c r="AL24" s="2">
        <v>6.1151079136690596</v>
      </c>
      <c r="AM24" s="2">
        <v>10.5212355212355</v>
      </c>
      <c r="AN24" s="2">
        <v>9.8228663446054707</v>
      </c>
      <c r="AO24" s="2">
        <v>6.7996373526745204</v>
      </c>
      <c r="AP24" s="2">
        <v>7.1672354948805399</v>
      </c>
      <c r="AQ24" s="2">
        <v>17.872340425531899</v>
      </c>
      <c r="AR24" s="2">
        <v>8.4632516703786091</v>
      </c>
      <c r="AS24" s="2">
        <v>15.146750524109001</v>
      </c>
      <c r="AT24" s="2">
        <v>8.8888888888888893</v>
      </c>
      <c r="AU24" s="2">
        <v>7.2983870967741904</v>
      </c>
      <c r="AV24" s="2">
        <v>8.6021505376344098</v>
      </c>
      <c r="AW24" s="2">
        <v>3.73831775700934</v>
      </c>
      <c r="AX24" s="2">
        <v>3.9308176100628902</v>
      </c>
      <c r="AY24" s="2">
        <v>6.3081695966907896</v>
      </c>
      <c r="AZ24" s="2">
        <v>8.2437275985663092</v>
      </c>
      <c r="BA24" s="2">
        <v>10.6796116504854</v>
      </c>
      <c r="BB24" s="2">
        <v>8.8314005352363907</v>
      </c>
      <c r="BC24" s="2">
        <v>0</v>
      </c>
      <c r="BD24" s="2">
        <v>8.4183673469387692</v>
      </c>
      <c r="BE24" s="2">
        <v>7.2691552062868299</v>
      </c>
      <c r="BF24" s="2">
        <v>9.1191709844559501</v>
      </c>
      <c r="BG24" s="2">
        <v>8.3333333333333304</v>
      </c>
      <c r="BH24" s="2">
        <v>2.8132992327365698</v>
      </c>
      <c r="BI24" s="2">
        <v>5.8227848101265796</v>
      </c>
      <c r="BJ24" s="2">
        <v>10.3947368421052</v>
      </c>
      <c r="BK24" s="2">
        <v>0.69930069930069905</v>
      </c>
      <c r="BL24" s="2">
        <v>7.0469798657718101</v>
      </c>
      <c r="BM24" s="2">
        <v>5.65022421524663</v>
      </c>
      <c r="BN24" s="2">
        <v>5.9063136456211804</v>
      </c>
      <c r="BO24" s="2">
        <v>10.5978260869565</v>
      </c>
      <c r="BP24" s="2">
        <v>10.052910052910001</v>
      </c>
      <c r="BQ24" s="2">
        <v>7.98319327731092</v>
      </c>
      <c r="BR24" s="2">
        <v>12.8458498023715</v>
      </c>
      <c r="BS24" s="2">
        <v>5.2083333333333304</v>
      </c>
      <c r="BT24" s="2">
        <v>7.8740157480314901</v>
      </c>
      <c r="BU24" s="2">
        <v>9.3457943925233593</v>
      </c>
      <c r="BV24" s="2">
        <v>5.9543683917640502</v>
      </c>
      <c r="BW24" s="2">
        <v>6.1090225563909701</v>
      </c>
      <c r="BX24" s="2">
        <v>5.0632911392404996</v>
      </c>
      <c r="BY24" s="2">
        <v>7.0422535211267601</v>
      </c>
      <c r="BZ24" s="2">
        <v>7.0149253731343197</v>
      </c>
      <c r="CA24" s="2">
        <v>5.71428571428571</v>
      </c>
      <c r="CB24" s="2">
        <v>11.8961352657004</v>
      </c>
      <c r="CC24" s="2">
        <v>13.841807909604499</v>
      </c>
      <c r="CD24" s="2">
        <v>4.5833333333333304</v>
      </c>
      <c r="CE24" s="2">
        <v>8</v>
      </c>
      <c r="CF24" s="2">
        <v>3.84615384615384</v>
      </c>
      <c r="CG24" s="2">
        <v>9.62025316455696</v>
      </c>
      <c r="CH24" s="2">
        <v>6.0200668896321003</v>
      </c>
      <c r="CI24" s="2">
        <v>9.4240837696334996</v>
      </c>
      <c r="CJ24" s="2">
        <v>3.2520325203252001</v>
      </c>
      <c r="CK24" s="2">
        <v>5.9228650137740999</v>
      </c>
      <c r="CL24" s="2">
        <v>7.0247933884297504</v>
      </c>
      <c r="CM24" s="2">
        <v>10.2985074626865</v>
      </c>
      <c r="CN24" s="2">
        <v>6.4814814814814801</v>
      </c>
      <c r="CO24" s="2">
        <v>10.758965804837301</v>
      </c>
      <c r="CP24" s="2">
        <v>10.7317073170731</v>
      </c>
      <c r="CQ24" s="2">
        <v>10.112359550561701</v>
      </c>
      <c r="CR24" s="2">
        <v>9.3023255813953494</v>
      </c>
      <c r="CS24" s="2">
        <v>8.6419753086419693</v>
      </c>
      <c r="CT24" s="2">
        <v>7.9741379310344804</v>
      </c>
      <c r="CU24" s="2">
        <v>9.6436058700209593</v>
      </c>
      <c r="CV24" s="2">
        <v>8.9552238805970106</v>
      </c>
      <c r="CW24" s="2">
        <v>7.5655430711610396</v>
      </c>
      <c r="CX24" s="2">
        <v>10.714285714285699</v>
      </c>
      <c r="CY24" s="2">
        <v>8.0808080808080796</v>
      </c>
      <c r="CZ24" s="2">
        <v>8.5031623330990804</v>
      </c>
      <c r="DA24" s="2">
        <v>6.9367088607594898</v>
      </c>
      <c r="DB24" s="2">
        <v>3.4946236559139701</v>
      </c>
      <c r="DC24" s="2">
        <v>17.948717948717899</v>
      </c>
      <c r="DD24" s="2">
        <v>8.3333333333333304</v>
      </c>
      <c r="DE24" s="2">
        <v>5</v>
      </c>
      <c r="DF24" s="2">
        <v>6.4171122994652396</v>
      </c>
      <c r="DG24" s="2">
        <v>10.011123470522801</v>
      </c>
      <c r="DH24" s="2">
        <v>6.8702290076335801</v>
      </c>
      <c r="DI24" s="2">
        <v>5.6782334384858002</v>
      </c>
      <c r="DJ24" s="2">
        <v>9.0136054421768694</v>
      </c>
      <c r="DK24" s="2">
        <v>4.0540540540540499</v>
      </c>
      <c r="DL24" s="2">
        <v>14.285714285714199</v>
      </c>
      <c r="DM24" s="2">
        <v>11.6504854368932</v>
      </c>
      <c r="DN24" s="2">
        <v>8.6206896551724093</v>
      </c>
      <c r="DO24" s="2">
        <v>10.828025477707</v>
      </c>
      <c r="DP24" s="2">
        <v>8.9430894308943092</v>
      </c>
      <c r="DQ24" s="2">
        <v>5.2325581395348797</v>
      </c>
      <c r="DR24" s="2">
        <v>16.477272727272702</v>
      </c>
      <c r="DS24" s="2">
        <v>8.8983050847457594</v>
      </c>
      <c r="DT24" s="2">
        <v>10.4513064133016</v>
      </c>
      <c r="DU24" s="2">
        <v>8.9887640449438209</v>
      </c>
      <c r="DV24" s="2">
        <v>5.9553349875930497</v>
      </c>
      <c r="DW24" s="2">
        <v>5.1851851851851798</v>
      </c>
      <c r="DX24" s="2">
        <v>6.0913705583756297</v>
      </c>
      <c r="DY24" s="2">
        <v>14.285714285714199</v>
      </c>
      <c r="DZ24" s="2">
        <v>7.6923076923076898</v>
      </c>
      <c r="EA24" s="2">
        <v>0</v>
      </c>
      <c r="EB24" s="2">
        <v>5.8823529411764701</v>
      </c>
      <c r="EC24" s="2">
        <v>0</v>
      </c>
      <c r="ED24" s="2">
        <v>3.52112676056338</v>
      </c>
      <c r="EE24" s="2">
        <v>11.5942028985507</v>
      </c>
      <c r="EF24" s="2">
        <v>2.2222222222222201</v>
      </c>
      <c r="EG24" s="2">
        <v>0</v>
      </c>
      <c r="EH24" s="2">
        <v>5.5067218200620403</v>
      </c>
      <c r="EI24" s="2">
        <v>8.0586080586080495</v>
      </c>
      <c r="EJ24" s="2">
        <v>6.9182389937106903</v>
      </c>
      <c r="EK24" s="2">
        <v>0</v>
      </c>
      <c r="EL24" s="2">
        <v>13.8195777351247</v>
      </c>
      <c r="EM24" s="2">
        <v>12.9032258064516</v>
      </c>
      <c r="EN24" s="2">
        <v>13.812154696132501</v>
      </c>
      <c r="EO24" s="2">
        <v>3.9719626168224198</v>
      </c>
      <c r="EP24" s="2">
        <v>15.116279069767399</v>
      </c>
      <c r="EQ24" s="2">
        <v>11.7283950617283</v>
      </c>
      <c r="ER24" s="2">
        <v>7.7205882352941098</v>
      </c>
      <c r="ES24" s="2">
        <v>7.6271186440677896</v>
      </c>
      <c r="ET24" s="2">
        <v>11.8466898954703</v>
      </c>
      <c r="EU24" s="2">
        <v>8.2437275985663092</v>
      </c>
      <c r="EV24" s="2">
        <v>0</v>
      </c>
      <c r="EW24" s="2">
        <v>10.990338164251201</v>
      </c>
      <c r="EX24" s="2">
        <v>0</v>
      </c>
      <c r="EY24" s="2">
        <v>6.9060773480662903</v>
      </c>
      <c r="EZ24" s="2">
        <v>6.3291139240506302</v>
      </c>
      <c r="FA24" s="2">
        <v>7.8512396694214797</v>
      </c>
      <c r="FB24" s="2">
        <v>7.6190476190476097</v>
      </c>
      <c r="FC24" s="2">
        <v>0</v>
      </c>
      <c r="FD24" s="2">
        <v>8.4507042253521103</v>
      </c>
      <c r="FE24" s="2">
        <v>6.0344827586206797</v>
      </c>
      <c r="FF24" s="2">
        <v>9.6385542168674707</v>
      </c>
      <c r="FG24" s="2">
        <v>12.7208480565371</v>
      </c>
      <c r="FH24" s="2">
        <v>10</v>
      </c>
      <c r="FI24" s="2">
        <v>8.7323943661971803</v>
      </c>
      <c r="FJ24" s="2">
        <v>5.1886792452830104</v>
      </c>
      <c r="FK24" s="2">
        <v>15</v>
      </c>
      <c r="FL24" s="2">
        <v>12.4060150375939</v>
      </c>
      <c r="FM24" s="2">
        <v>6.34920634920634</v>
      </c>
      <c r="FN24" s="2">
        <v>7.2463768115942004</v>
      </c>
      <c r="FO24" s="2">
        <v>0</v>
      </c>
      <c r="FP24" s="2">
        <v>11.2903225806451</v>
      </c>
      <c r="FQ24" s="2">
        <v>10.516066212268701</v>
      </c>
      <c r="FR24" s="2">
        <v>12.5</v>
      </c>
      <c r="FS24" s="2">
        <v>0</v>
      </c>
      <c r="FT24" s="2">
        <v>4.4943820224719104</v>
      </c>
      <c r="FU24" s="2">
        <v>0</v>
      </c>
      <c r="FV24" s="2">
        <v>1.6666666666666601</v>
      </c>
      <c r="FW24" s="2">
        <v>14.736842105263101</v>
      </c>
      <c r="FX24" s="2">
        <v>7.6923076923076898</v>
      </c>
      <c r="FY24" s="2">
        <v>9.1988130563798194</v>
      </c>
      <c r="FZ24" s="2">
        <v>5.3571428571428497</v>
      </c>
      <c r="GA24" s="2">
        <v>6.5789473684210504</v>
      </c>
      <c r="GB24" s="2">
        <v>9.8265895953757205</v>
      </c>
      <c r="GC24" s="2">
        <v>8.5714285714285694</v>
      </c>
      <c r="GD24" s="2">
        <v>10.7296137339055</v>
      </c>
      <c r="GE24" s="2">
        <v>0</v>
      </c>
      <c r="GF24" s="2">
        <v>9.3959731543624105</v>
      </c>
      <c r="GG24" s="2">
        <v>0</v>
      </c>
      <c r="GH24" s="2">
        <v>6.0869565217391299</v>
      </c>
      <c r="GI24" s="2">
        <v>0</v>
      </c>
      <c r="GJ24" s="2">
        <v>5.4502369668246402</v>
      </c>
      <c r="GK24" s="2">
        <v>5</v>
      </c>
      <c r="GL24" s="2">
        <v>5</v>
      </c>
      <c r="GM24" s="2">
        <v>5.7971014492753596</v>
      </c>
      <c r="GN24" s="2">
        <v>8.8311688311688297</v>
      </c>
      <c r="GO24" s="2">
        <v>11.5506329113924</v>
      </c>
      <c r="GP24" s="2">
        <v>3.0303030303030298</v>
      </c>
      <c r="GQ24" s="2">
        <v>16.6666666666666</v>
      </c>
      <c r="GR24" s="2">
        <v>4.5454545454545396</v>
      </c>
      <c r="GS24" s="2">
        <v>3.0534351145038099</v>
      </c>
      <c r="GT24" s="2">
        <v>10</v>
      </c>
      <c r="GU24" s="2">
        <v>9.3264248704663206</v>
      </c>
      <c r="GV24" s="2">
        <v>0</v>
      </c>
      <c r="GW24" s="2">
        <v>4.2735042735042699</v>
      </c>
      <c r="GX24" s="2">
        <v>12.2807017543859</v>
      </c>
      <c r="GY24" s="2">
        <v>8.6206896551724093</v>
      </c>
      <c r="GZ24" s="2">
        <v>0</v>
      </c>
      <c r="HA24" s="2">
        <v>0</v>
      </c>
      <c r="HB24" s="2">
        <v>0</v>
      </c>
      <c r="HC24" s="2">
        <v>5.9210526315789398</v>
      </c>
      <c r="HD24" s="2">
        <v>9.0140845070422504</v>
      </c>
      <c r="HE24" s="2">
        <v>4.8780487804878003</v>
      </c>
      <c r="HF24" s="2">
        <v>3.5714285714285698</v>
      </c>
      <c r="HG24" s="2">
        <v>0</v>
      </c>
      <c r="HH24" s="2">
        <v>17.6638176638176</v>
      </c>
      <c r="HI24" s="2">
        <v>10.071942446043099</v>
      </c>
      <c r="HJ24" s="2">
        <v>7.8864353312302802</v>
      </c>
      <c r="HK24" s="2">
        <v>11.1111111111111</v>
      </c>
      <c r="HL24" s="2">
        <v>7.1428571428571397</v>
      </c>
      <c r="HM24" s="2">
        <v>10.465116279069701</v>
      </c>
      <c r="HN24" s="2">
        <v>13.684210526315701</v>
      </c>
      <c r="HO24" s="2">
        <v>7.1428571428571397</v>
      </c>
      <c r="HP24" s="2">
        <v>14.285714285714199</v>
      </c>
      <c r="HQ24" s="2">
        <v>0</v>
      </c>
      <c r="HR24" s="2">
        <v>17.910447761194</v>
      </c>
      <c r="HS24" s="2">
        <v>14.285714285714199</v>
      </c>
      <c r="HT24" s="2">
        <v>0</v>
      </c>
      <c r="HU24" s="2">
        <v>0</v>
      </c>
      <c r="HV24" s="2">
        <v>0</v>
      </c>
      <c r="HW24" s="2">
        <v>4.9382716049382704</v>
      </c>
      <c r="HX24" s="2">
        <v>3.9215686274509798</v>
      </c>
      <c r="HY24" s="2">
        <v>5.2631578947368398</v>
      </c>
      <c r="HZ24" s="2">
        <v>12.5</v>
      </c>
      <c r="IA24" s="2">
        <v>0</v>
      </c>
      <c r="IB24" s="2">
        <v>33.3333333333333</v>
      </c>
      <c r="IC24" s="2">
        <v>0</v>
      </c>
      <c r="ID24" s="2">
        <v>0</v>
      </c>
      <c r="IE24" s="2">
        <v>3.7037037037037002</v>
      </c>
    </row>
    <row r="25" spans="1:239">
      <c r="A25" t="s">
        <v>24</v>
      </c>
      <c r="B25">
        <v>0.60711188204683397</v>
      </c>
      <c r="C25">
        <v>1.9316493313521499</v>
      </c>
      <c r="D25">
        <v>0.15432098765432001</v>
      </c>
      <c r="E25">
        <v>0</v>
      </c>
      <c r="F25">
        <v>0.467289719626168</v>
      </c>
      <c r="G25" s="2">
        <v>0.42492917847025502</v>
      </c>
      <c r="H25" s="2">
        <v>0</v>
      </c>
      <c r="I25" s="2">
        <v>0</v>
      </c>
      <c r="J25" s="2">
        <v>0.56603773584905603</v>
      </c>
      <c r="K25" s="2">
        <v>0.35273368606701899</v>
      </c>
      <c r="L25" s="2">
        <v>0.29377203290246701</v>
      </c>
      <c r="M25" s="2">
        <v>0.88757396449704096</v>
      </c>
      <c r="N25" s="2">
        <v>1.4234875444839801</v>
      </c>
      <c r="O25" s="2">
        <v>0.44642857142857101</v>
      </c>
      <c r="P25" s="2">
        <v>0.69444444444444398</v>
      </c>
      <c r="Q25" s="2">
        <v>1.1111111111111101</v>
      </c>
      <c r="R25" s="2">
        <v>0.43505282784338101</v>
      </c>
      <c r="S25" s="2">
        <v>1.1737089201877899</v>
      </c>
      <c r="T25" s="2">
        <v>0.56818181818181801</v>
      </c>
      <c r="U25" s="2">
        <v>0.52083333333333304</v>
      </c>
      <c r="V25" s="2">
        <v>0.65645514223194701</v>
      </c>
      <c r="W25" s="2">
        <v>0.40128410914927698</v>
      </c>
      <c r="X25" s="2">
        <v>0.161030595813204</v>
      </c>
      <c r="Y25" s="2">
        <v>0.52173913043478204</v>
      </c>
      <c r="Z25" s="2">
        <v>2.4875621890547199</v>
      </c>
      <c r="AA25" s="2">
        <v>0.56074766355140104</v>
      </c>
      <c r="AB25" s="2">
        <v>0.70977917981072502</v>
      </c>
      <c r="AC25" s="2">
        <v>0</v>
      </c>
      <c r="AD25" s="2">
        <v>0</v>
      </c>
      <c r="AE25" s="2">
        <v>0.27932960893854702</v>
      </c>
      <c r="AF25" s="2">
        <v>1.0093167701863299</v>
      </c>
      <c r="AG25" s="2">
        <v>0.30911901081916499</v>
      </c>
      <c r="AH25" s="2">
        <v>0.30845157310302201</v>
      </c>
      <c r="AI25" s="2">
        <v>0.64935064935064901</v>
      </c>
      <c r="AJ25" s="2">
        <v>0.439560439560439</v>
      </c>
      <c r="AK25" s="2">
        <v>0</v>
      </c>
      <c r="AL25" s="2">
        <v>0.35971223021582699</v>
      </c>
      <c r="AM25" s="2">
        <v>0.289575289575289</v>
      </c>
      <c r="AN25" s="2">
        <v>1.1272141706924299</v>
      </c>
      <c r="AO25" s="2">
        <v>0.63463281958295503</v>
      </c>
      <c r="AP25" s="2">
        <v>0.34129692832764502</v>
      </c>
      <c r="AQ25" s="2">
        <v>0</v>
      </c>
      <c r="AR25" s="2">
        <v>0</v>
      </c>
      <c r="AS25" s="2">
        <v>0.57651991614255704</v>
      </c>
      <c r="AT25" s="2">
        <v>0.64516129032257996</v>
      </c>
      <c r="AU25" s="2">
        <v>0.64516129032257996</v>
      </c>
      <c r="AV25" s="2">
        <v>0.11947431302269999</v>
      </c>
      <c r="AW25" s="2">
        <v>0</v>
      </c>
      <c r="AX25" s="2">
        <v>0.94339622641509402</v>
      </c>
      <c r="AY25" s="2">
        <v>0.41365046535677302</v>
      </c>
      <c r="AZ25" s="2">
        <v>0.627240143369175</v>
      </c>
      <c r="BA25" s="2">
        <v>0.485436893203883</v>
      </c>
      <c r="BB25" s="2">
        <v>0.267618198037466</v>
      </c>
      <c r="BC25" s="2">
        <v>0</v>
      </c>
      <c r="BD25" s="2">
        <v>0.25510204081632598</v>
      </c>
      <c r="BE25" s="2">
        <v>0</v>
      </c>
      <c r="BF25" s="2">
        <v>1.7616580310880801</v>
      </c>
      <c r="BG25" s="2">
        <v>1.92307692307692</v>
      </c>
      <c r="BH25" s="2">
        <v>0.25575447570332399</v>
      </c>
      <c r="BI25" s="2">
        <v>0</v>
      </c>
      <c r="BJ25" s="2">
        <v>0.32894736842105199</v>
      </c>
      <c r="BK25" s="2">
        <v>0</v>
      </c>
      <c r="BL25" s="2">
        <v>0.33557046979865701</v>
      </c>
      <c r="BM25" s="2">
        <v>0.62780269058295901</v>
      </c>
      <c r="BN25" s="2">
        <v>0.81466395112016199</v>
      </c>
      <c r="BO25" s="2">
        <v>0.27173913043478198</v>
      </c>
      <c r="BP25" s="2">
        <v>2.1164021164021101</v>
      </c>
      <c r="BQ25" s="2">
        <v>0.140056022408963</v>
      </c>
      <c r="BR25" s="2">
        <v>1.5810276679841799</v>
      </c>
      <c r="BS25" s="2">
        <v>0</v>
      </c>
      <c r="BT25" s="2">
        <v>0.26246719160104898</v>
      </c>
      <c r="BU25" s="2">
        <v>1.3351134846461901</v>
      </c>
      <c r="BV25" s="2">
        <v>0.38953811908736702</v>
      </c>
      <c r="BW25" s="2">
        <v>0.18796992481203001</v>
      </c>
      <c r="BX25" s="2">
        <v>1.26582278481012</v>
      </c>
      <c r="BY25" s="2">
        <v>1.40845070422535</v>
      </c>
      <c r="BZ25" s="2">
        <v>0.59701492537313405</v>
      </c>
      <c r="CA25" s="2">
        <v>0.38095238095237999</v>
      </c>
      <c r="CB25" s="2">
        <v>0.54347826086956497</v>
      </c>
      <c r="CC25" s="2">
        <v>0.14124293785310699</v>
      </c>
      <c r="CD25" s="2">
        <v>0.83333333333333304</v>
      </c>
      <c r="CE25" s="2">
        <v>1.4285714285714199</v>
      </c>
      <c r="CF25" s="2">
        <v>0</v>
      </c>
      <c r="CG25" s="2">
        <v>1.0126582278481</v>
      </c>
      <c r="CH25" s="2">
        <v>0.668896321070234</v>
      </c>
      <c r="CI25" s="2">
        <v>0.52356020942408299</v>
      </c>
      <c r="CJ25" s="2">
        <v>0.81300813008130002</v>
      </c>
      <c r="CK25" s="2">
        <v>0.55096418732782304</v>
      </c>
      <c r="CL25" s="2">
        <v>0</v>
      </c>
      <c r="CM25" s="2">
        <v>0.44776119402984998</v>
      </c>
      <c r="CN25" s="2">
        <v>0</v>
      </c>
      <c r="CO25" s="2">
        <v>1.8348623853210999</v>
      </c>
      <c r="CP25" s="2">
        <v>1.09756097560975</v>
      </c>
      <c r="CQ25" s="2">
        <v>0</v>
      </c>
      <c r="CR25" s="2">
        <v>0.775193798449612</v>
      </c>
      <c r="CS25" s="2">
        <v>0</v>
      </c>
      <c r="CT25" s="2">
        <v>0.21551724137931</v>
      </c>
      <c r="CU25" s="2">
        <v>0.62893081761006298</v>
      </c>
      <c r="CV25" s="2">
        <v>0.21321961620468999</v>
      </c>
      <c r="CW25" s="2">
        <v>0.37453183520599198</v>
      </c>
      <c r="CX25" s="2">
        <v>1.78571428571428</v>
      </c>
      <c r="CY25" s="2">
        <v>0.28860028860028802</v>
      </c>
      <c r="CZ25" s="2">
        <v>0.28109627547434901</v>
      </c>
      <c r="DA25" s="2">
        <v>0.455696202531645</v>
      </c>
      <c r="DB25" s="2">
        <v>0.44802867383512501</v>
      </c>
      <c r="DC25" s="2">
        <v>2.5641025641025599</v>
      </c>
      <c r="DD25" s="2">
        <v>1.4367816091954</v>
      </c>
      <c r="DE25" s="2">
        <v>1.4285714285714199</v>
      </c>
      <c r="DF25" s="2">
        <v>1.0695187165775399</v>
      </c>
      <c r="DG25" s="2">
        <v>0.889877641824249</v>
      </c>
      <c r="DH25" s="2">
        <v>0</v>
      </c>
      <c r="DI25" s="2">
        <v>0</v>
      </c>
      <c r="DJ25" s="2">
        <v>0.51020408163265296</v>
      </c>
      <c r="DK25" s="2">
        <v>0</v>
      </c>
      <c r="DL25" s="2">
        <v>0</v>
      </c>
      <c r="DM25" s="2">
        <v>0</v>
      </c>
      <c r="DN25" s="2">
        <v>1.72413793103448</v>
      </c>
      <c r="DO25" s="2">
        <v>1.2738853503184699</v>
      </c>
      <c r="DP25" s="2">
        <v>0.348432055749128</v>
      </c>
      <c r="DQ25" s="2">
        <v>0</v>
      </c>
      <c r="DR25" s="2">
        <v>0</v>
      </c>
      <c r="DS25" s="2">
        <v>1.2711864406779601</v>
      </c>
      <c r="DT25" s="2">
        <v>0.237529691211401</v>
      </c>
      <c r="DU25" s="2">
        <v>2.2471910112359499</v>
      </c>
      <c r="DV25" s="2">
        <v>0.59553349875930495</v>
      </c>
      <c r="DW25" s="2">
        <v>0.37037037037037002</v>
      </c>
      <c r="DX25" s="2">
        <v>0.25380710659898398</v>
      </c>
      <c r="DY25" s="2">
        <v>0</v>
      </c>
      <c r="DZ25" s="2">
        <v>0</v>
      </c>
      <c r="EA25" s="2">
        <v>0</v>
      </c>
      <c r="EB25" s="2">
        <v>0.34602076124567399</v>
      </c>
      <c r="EC25" s="2">
        <v>0</v>
      </c>
      <c r="ED25" s="2">
        <v>0.70422535211267601</v>
      </c>
      <c r="EE25" s="2">
        <v>0.20703933747412001</v>
      </c>
      <c r="EF25" s="2">
        <v>0</v>
      </c>
      <c r="EG25" s="2">
        <v>0</v>
      </c>
      <c r="EH25" s="2">
        <v>0.72388831437435297</v>
      </c>
      <c r="EI25" s="2">
        <v>0.244200244200244</v>
      </c>
      <c r="EJ25" s="2">
        <v>0.41928721174004102</v>
      </c>
      <c r="EK25" s="2">
        <v>0</v>
      </c>
      <c r="EL25" s="2">
        <v>0.19193857965451</v>
      </c>
      <c r="EM25" s="2">
        <v>0</v>
      </c>
      <c r="EN25" s="2">
        <v>1.5193370165745801</v>
      </c>
      <c r="EO25" s="2">
        <v>0.35046728971962599</v>
      </c>
      <c r="EP25" s="2">
        <v>1.16279069767441</v>
      </c>
      <c r="EQ25" s="2">
        <v>1.2345679012345601</v>
      </c>
      <c r="ER25" s="2">
        <v>0.36764705882352899</v>
      </c>
      <c r="ES25" s="2">
        <v>0.42372881355932202</v>
      </c>
      <c r="ET25" s="2">
        <v>0.348432055749128</v>
      </c>
      <c r="EU25" s="2">
        <v>0.23894862604539999</v>
      </c>
      <c r="EV25" s="2">
        <v>0</v>
      </c>
      <c r="EW25" s="2">
        <v>0.84541062801932298</v>
      </c>
      <c r="EX25" s="2">
        <v>0</v>
      </c>
      <c r="EY25" s="2">
        <v>2.2099447513812098</v>
      </c>
      <c r="EZ25" s="2">
        <v>0</v>
      </c>
      <c r="FA25" s="2">
        <v>0.27548209366391102</v>
      </c>
      <c r="FB25" s="2">
        <v>1.9047619047619</v>
      </c>
      <c r="FC25" s="2">
        <v>0</v>
      </c>
      <c r="FD25" s="2">
        <v>0</v>
      </c>
      <c r="FE25" s="2">
        <v>0.43103448275862</v>
      </c>
      <c r="FF25" s="2">
        <v>0</v>
      </c>
      <c r="FG25" s="2">
        <v>0.35335689045936303</v>
      </c>
      <c r="FH25" s="2">
        <v>0</v>
      </c>
      <c r="FI25" s="2">
        <v>0.42253521126760502</v>
      </c>
      <c r="FJ25" s="2">
        <v>0.47169811320754701</v>
      </c>
      <c r="FK25" s="2">
        <v>0</v>
      </c>
      <c r="FL25" s="2">
        <v>0.12531328320801999</v>
      </c>
      <c r="FM25" s="2">
        <v>0</v>
      </c>
      <c r="FN25" s="2">
        <v>0</v>
      </c>
      <c r="FO25" s="2">
        <v>0</v>
      </c>
      <c r="FP25" s="2">
        <v>0.40322580645161199</v>
      </c>
      <c r="FQ25" s="2">
        <v>0.34079844206426402</v>
      </c>
      <c r="FR25" s="2">
        <v>3.90625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1.03857566765578</v>
      </c>
      <c r="FZ25" s="2">
        <v>0</v>
      </c>
      <c r="GA25" s="2">
        <v>1.31578947368421</v>
      </c>
      <c r="GB25" s="2">
        <v>0.144508670520231</v>
      </c>
      <c r="GC25" s="2">
        <v>1.4285714285714199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0.47393364928909898</v>
      </c>
      <c r="GK25" s="2">
        <v>0</v>
      </c>
      <c r="GL25" s="2">
        <v>0</v>
      </c>
      <c r="GM25" s="2">
        <v>0</v>
      </c>
      <c r="GN25" s="2">
        <v>2.33766233766233</v>
      </c>
      <c r="GO25" s="2">
        <v>1.10759493670886</v>
      </c>
      <c r="GP25" s="2">
        <v>0</v>
      </c>
      <c r="GQ25" s="2">
        <v>0</v>
      </c>
      <c r="GR25" s="2">
        <v>0</v>
      </c>
      <c r="GS25" s="2">
        <v>0.76335877862595403</v>
      </c>
      <c r="GT25" s="2">
        <v>10</v>
      </c>
      <c r="GU25" s="2">
        <v>1.03626943005181</v>
      </c>
      <c r="GV25" s="2">
        <v>0</v>
      </c>
      <c r="GW25" s="2">
        <v>0.854700854700854</v>
      </c>
      <c r="GX25" s="2">
        <v>0.87719298245613997</v>
      </c>
      <c r="GY25" s="2">
        <v>1.72413793103448</v>
      </c>
      <c r="GZ25" s="2">
        <v>0</v>
      </c>
      <c r="HA25" s="2">
        <v>0</v>
      </c>
      <c r="HB25" s="2">
        <v>0</v>
      </c>
      <c r="HC25" s="2">
        <v>2.6315789473684199</v>
      </c>
      <c r="HD25" s="2">
        <v>0.84507042253521103</v>
      </c>
      <c r="HE25" s="2">
        <v>0</v>
      </c>
      <c r="HF25" s="2">
        <v>0</v>
      </c>
      <c r="HG25" s="2">
        <v>0</v>
      </c>
      <c r="HH25" s="2">
        <v>1.99430199430199</v>
      </c>
      <c r="HI25" s="2">
        <v>0.35971223021582699</v>
      </c>
      <c r="HJ25" s="2">
        <v>0.63091482649842201</v>
      </c>
      <c r="HK25" s="2">
        <v>0</v>
      </c>
      <c r="HL25" s="2">
        <v>1.0204081632652999</v>
      </c>
      <c r="HM25" s="2">
        <v>0</v>
      </c>
      <c r="HN25" s="2">
        <v>1.40350877192982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12.5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</row>
    <row r="26" spans="1:239">
      <c r="A26" t="s">
        <v>25</v>
      </c>
      <c r="B26">
        <v>0.17346053772766601</v>
      </c>
      <c r="C26">
        <v>0.297176820208023</v>
      </c>
      <c r="D26">
        <v>0</v>
      </c>
      <c r="E26">
        <v>0</v>
      </c>
      <c r="F26">
        <v>0.467289719626168</v>
      </c>
      <c r="G26" s="2">
        <v>0</v>
      </c>
      <c r="H26" s="2">
        <v>0</v>
      </c>
      <c r="I26" s="2">
        <v>0</v>
      </c>
      <c r="J26" s="2">
        <v>0.18867924528301799</v>
      </c>
      <c r="K26" s="2">
        <v>0.35273368606701899</v>
      </c>
      <c r="L26" s="2">
        <v>0.23501762632197401</v>
      </c>
      <c r="M26" s="2">
        <v>0</v>
      </c>
      <c r="N26" s="2">
        <v>0</v>
      </c>
      <c r="O26" s="2">
        <v>0</v>
      </c>
      <c r="P26" s="2">
        <v>0</v>
      </c>
      <c r="Q26" s="2">
        <v>0.55555555555555503</v>
      </c>
      <c r="R26" s="2">
        <v>0.186451211932877</v>
      </c>
      <c r="S26" s="2">
        <v>0.23474178403755799</v>
      </c>
      <c r="T26" s="2">
        <v>0.11363636363636299</v>
      </c>
      <c r="U26" s="2">
        <v>0</v>
      </c>
      <c r="V26" s="2">
        <v>7.2939460247994095E-2</v>
      </c>
      <c r="W26" s="2">
        <v>0.16051364365971099</v>
      </c>
      <c r="X26" s="2">
        <v>0.161030595813204</v>
      </c>
      <c r="Y26" s="2">
        <v>0.34782608695652101</v>
      </c>
      <c r="Z26" s="2">
        <v>0</v>
      </c>
      <c r="AA26" s="2">
        <v>0</v>
      </c>
      <c r="AB26" s="2">
        <v>0</v>
      </c>
      <c r="AC26" s="2">
        <v>1.0416666666666601</v>
      </c>
      <c r="AD26" s="2">
        <v>0</v>
      </c>
      <c r="AE26" s="2">
        <v>0</v>
      </c>
      <c r="AF26" s="2">
        <v>0</v>
      </c>
      <c r="AG26" s="2">
        <v>0.15455950540958199</v>
      </c>
      <c r="AH26" s="2">
        <v>0.185070943861813</v>
      </c>
      <c r="AI26" s="2">
        <v>0</v>
      </c>
      <c r="AJ26" s="2">
        <v>0</v>
      </c>
      <c r="AK26" s="2">
        <v>0</v>
      </c>
      <c r="AL26" s="2">
        <v>0</v>
      </c>
      <c r="AM26" s="2">
        <v>0.38610038610038599</v>
      </c>
      <c r="AN26" s="2">
        <v>0</v>
      </c>
      <c r="AO26" s="2">
        <v>0</v>
      </c>
      <c r="AP26" s="2">
        <v>0</v>
      </c>
      <c r="AQ26" s="2">
        <v>0.42553191489361702</v>
      </c>
      <c r="AR26" s="2">
        <v>0.22271714922048899</v>
      </c>
      <c r="AS26" s="2">
        <v>0.31446540880503099</v>
      </c>
      <c r="AT26" s="2">
        <v>3.5842293906809999E-2</v>
      </c>
      <c r="AU26" s="2">
        <v>0.120967741935483</v>
      </c>
      <c r="AV26" s="2">
        <v>0.23894862604539999</v>
      </c>
      <c r="AW26" s="2">
        <v>0</v>
      </c>
      <c r="AX26" s="2">
        <v>0.15723270440251499</v>
      </c>
      <c r="AY26" s="2">
        <v>0</v>
      </c>
      <c r="AZ26" s="2">
        <v>0</v>
      </c>
      <c r="BA26" s="2">
        <v>0</v>
      </c>
      <c r="BB26" s="2">
        <v>0.35682426404995499</v>
      </c>
      <c r="BC26" s="2">
        <v>0</v>
      </c>
      <c r="BD26" s="2">
        <v>0.25510204081632598</v>
      </c>
      <c r="BE26" s="2">
        <v>0</v>
      </c>
      <c r="BF26" s="2">
        <v>0.20725388601036199</v>
      </c>
      <c r="BG26" s="2">
        <v>0.64102564102564097</v>
      </c>
      <c r="BH26" s="2">
        <v>0</v>
      </c>
      <c r="BI26" s="2">
        <v>0</v>
      </c>
      <c r="BJ26" s="2">
        <v>0.46052631578947301</v>
      </c>
      <c r="BK26" s="2">
        <v>0</v>
      </c>
      <c r="BL26" s="2">
        <v>0</v>
      </c>
      <c r="BM26" s="2">
        <v>8.9686098654708502E-2</v>
      </c>
      <c r="BN26" s="2">
        <v>0</v>
      </c>
      <c r="BO26" s="2">
        <v>0.54347826086956497</v>
      </c>
      <c r="BP26" s="2">
        <v>0.79365079365079305</v>
      </c>
      <c r="BQ26" s="2">
        <v>0.28011204481792701</v>
      </c>
      <c r="BR26" s="2">
        <v>0.19762845849802299</v>
      </c>
      <c r="BS26" s="2">
        <v>0.52083333333333304</v>
      </c>
      <c r="BT26" s="2">
        <v>0.26246719160104898</v>
      </c>
      <c r="BU26" s="2">
        <v>0.26702269692923802</v>
      </c>
      <c r="BV26" s="2">
        <v>0.22259321090706699</v>
      </c>
      <c r="BW26" s="2">
        <v>0</v>
      </c>
      <c r="BX26" s="2">
        <v>0</v>
      </c>
      <c r="BY26" s="2">
        <v>0</v>
      </c>
      <c r="BZ26" s="2">
        <v>0.29850746268656703</v>
      </c>
      <c r="CA26" s="2">
        <v>0.38095238095237999</v>
      </c>
      <c r="CB26" s="2">
        <v>0.42270531400966099</v>
      </c>
      <c r="CC26" s="2">
        <v>0.14124293785310699</v>
      </c>
      <c r="CD26" s="2">
        <v>0</v>
      </c>
      <c r="CE26" s="2">
        <v>0.14285714285714199</v>
      </c>
      <c r="CF26" s="2">
        <v>0</v>
      </c>
      <c r="CG26" s="2">
        <v>0.50632911392405</v>
      </c>
      <c r="CH26" s="2">
        <v>0</v>
      </c>
      <c r="CI26" s="2">
        <v>0.261780104712041</v>
      </c>
      <c r="CJ26" s="2">
        <v>0</v>
      </c>
      <c r="CK26" s="2">
        <v>0.13774104683195501</v>
      </c>
      <c r="CL26" s="2">
        <v>0</v>
      </c>
      <c r="CM26" s="2">
        <v>0</v>
      </c>
      <c r="CN26" s="2">
        <v>0</v>
      </c>
      <c r="CO26" s="2">
        <v>8.3402835696413602E-2</v>
      </c>
      <c r="CP26" s="2">
        <v>0.36585365853658502</v>
      </c>
      <c r="CQ26" s="2">
        <v>0</v>
      </c>
      <c r="CR26" s="2">
        <v>0</v>
      </c>
      <c r="CS26" s="2">
        <v>0</v>
      </c>
      <c r="CT26" s="2">
        <v>0.21551724137931</v>
      </c>
      <c r="CU26" s="2">
        <v>0.20964360587002001</v>
      </c>
      <c r="CV26" s="2">
        <v>0</v>
      </c>
      <c r="CW26" s="2">
        <v>0.224719101123595</v>
      </c>
      <c r="CX26" s="2">
        <v>0</v>
      </c>
      <c r="CY26" s="2">
        <v>0</v>
      </c>
      <c r="CZ26" s="2">
        <v>7.0274068868587405E-2</v>
      </c>
      <c r="DA26" s="2">
        <v>0.10126582278481</v>
      </c>
      <c r="DB26" s="2">
        <v>8.9605734767025005E-2</v>
      </c>
      <c r="DC26" s="2">
        <v>0</v>
      </c>
      <c r="DD26" s="2">
        <v>0</v>
      </c>
      <c r="DE26" s="2">
        <v>0.35714285714285698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0.63694267515923497</v>
      </c>
      <c r="DP26" s="2">
        <v>0.11614401858304201</v>
      </c>
      <c r="DQ26" s="2">
        <v>0.581395348837209</v>
      </c>
      <c r="DR26" s="2">
        <v>0</v>
      </c>
      <c r="DS26" s="2">
        <v>0.84745762711864403</v>
      </c>
      <c r="DT26" s="2">
        <v>0</v>
      </c>
      <c r="DU26" s="2">
        <v>0</v>
      </c>
      <c r="DV26" s="2">
        <v>0.198511166253101</v>
      </c>
      <c r="DW26" s="2">
        <v>0</v>
      </c>
      <c r="DX26" s="2">
        <v>0</v>
      </c>
      <c r="DY26" s="2">
        <v>0</v>
      </c>
      <c r="DZ26" s="2">
        <v>0.40485829959514102</v>
      </c>
      <c r="EA26" s="2">
        <v>0</v>
      </c>
      <c r="EB26" s="2">
        <v>0</v>
      </c>
      <c r="EC26" s="2">
        <v>0</v>
      </c>
      <c r="ED26" s="2">
        <v>0</v>
      </c>
      <c r="EE26" s="2">
        <v>0.20703933747412001</v>
      </c>
      <c r="EF26" s="2">
        <v>0</v>
      </c>
      <c r="EG26" s="2">
        <v>0</v>
      </c>
      <c r="EH26" s="2">
        <v>0.10341261633919301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0.27624309392265101</v>
      </c>
      <c r="EO26" s="2">
        <v>0.116822429906542</v>
      </c>
      <c r="EP26" s="2">
        <v>0</v>
      </c>
      <c r="EQ26" s="2">
        <v>0.61728395061728303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0.27624309392265101</v>
      </c>
      <c r="EZ26" s="2">
        <v>0</v>
      </c>
      <c r="FA26" s="2">
        <v>0</v>
      </c>
      <c r="FB26" s="2">
        <v>0.952380952380952</v>
      </c>
      <c r="FC26" s="2">
        <v>0</v>
      </c>
      <c r="FD26" s="2">
        <v>0</v>
      </c>
      <c r="FE26" s="2">
        <v>0</v>
      </c>
      <c r="FF26" s="2">
        <v>0</v>
      </c>
      <c r="FG26" s="2">
        <v>0.70671378091872705</v>
      </c>
      <c r="FH26" s="2">
        <v>0</v>
      </c>
      <c r="FI26" s="2">
        <v>0.140845070422535</v>
      </c>
      <c r="FJ26" s="2">
        <v>0</v>
      </c>
      <c r="FK26" s="2">
        <v>0</v>
      </c>
      <c r="FL26" s="2">
        <v>0.12531328320801999</v>
      </c>
      <c r="FM26" s="2">
        <v>0</v>
      </c>
      <c r="FN26" s="2">
        <v>0</v>
      </c>
      <c r="FO26" s="2">
        <v>0</v>
      </c>
      <c r="FP26" s="2">
        <v>0</v>
      </c>
      <c r="FQ26" s="2">
        <v>4.8685491723466402E-2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0.14836795252225499</v>
      </c>
      <c r="FZ26" s="2">
        <v>0</v>
      </c>
      <c r="GA26" s="2">
        <v>0</v>
      </c>
      <c r="GB26" s="2">
        <v>0</v>
      </c>
      <c r="GC26" s="2">
        <v>2.8571428571428501</v>
      </c>
      <c r="GD26" s="2">
        <v>0</v>
      </c>
      <c r="GE26" s="2">
        <v>0</v>
      </c>
      <c r="GF26" s="2">
        <v>0.67114093959731502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0.51948051948051899</v>
      </c>
      <c r="GO26" s="2">
        <v>0.158227848101265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1.72413793103448</v>
      </c>
      <c r="GZ26" s="2">
        <v>0</v>
      </c>
      <c r="HA26" s="2">
        <v>0</v>
      </c>
      <c r="HB26" s="2">
        <v>0</v>
      </c>
      <c r="HC26" s="2">
        <v>0</v>
      </c>
      <c r="HD26" s="2">
        <v>0.28169014084506999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0.63091482649842201</v>
      </c>
      <c r="HK26" s="2">
        <v>0</v>
      </c>
      <c r="HL26" s="2">
        <v>1.0204081632652999</v>
      </c>
      <c r="HM26" s="2">
        <v>1.16279069767441</v>
      </c>
      <c r="HN26" s="2">
        <v>1.40350877192982</v>
      </c>
      <c r="HO26" s="2">
        <v>0</v>
      </c>
      <c r="HP26" s="2">
        <v>0</v>
      </c>
      <c r="HQ26" s="2">
        <v>0</v>
      </c>
      <c r="HR26" s="2">
        <v>1.4925373134328299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</row>
    <row r="27" spans="1:239">
      <c r="A27" t="s">
        <v>26</v>
      </c>
      <c r="B27">
        <v>0.26019080659150001</v>
      </c>
      <c r="C27">
        <v>0.74294205052005902</v>
      </c>
      <c r="D27">
        <v>0.92592592592592504</v>
      </c>
      <c r="E27">
        <v>0</v>
      </c>
      <c r="F27">
        <v>0.467289719626168</v>
      </c>
      <c r="G27" s="2">
        <v>1.41643059490085</v>
      </c>
      <c r="H27" s="2">
        <v>0.87719298245613997</v>
      </c>
      <c r="I27" s="2">
        <v>0</v>
      </c>
      <c r="J27" s="2">
        <v>0.75471698113207497</v>
      </c>
      <c r="K27" s="2">
        <v>0.176366843033509</v>
      </c>
      <c r="L27" s="2">
        <v>1.1163337250293699</v>
      </c>
      <c r="M27" s="2">
        <v>0</v>
      </c>
      <c r="N27" s="2">
        <v>1.4234875444839801</v>
      </c>
      <c r="O27" s="2">
        <v>0.765306122448979</v>
      </c>
      <c r="P27" s="2">
        <v>1.38888888888888</v>
      </c>
      <c r="Q27" s="2">
        <v>0.55555555555555503</v>
      </c>
      <c r="R27" s="2">
        <v>0.80795525170913596</v>
      </c>
      <c r="S27" s="2">
        <v>0.93896713615023397</v>
      </c>
      <c r="T27" s="2">
        <v>0.56818181818181801</v>
      </c>
      <c r="U27" s="2">
        <v>0</v>
      </c>
      <c r="V27" s="2">
        <v>0.43763676148796499</v>
      </c>
      <c r="W27" s="2">
        <v>0.96308186195826595</v>
      </c>
      <c r="X27" s="2">
        <v>0.48309178743961301</v>
      </c>
      <c r="Y27" s="2">
        <v>0.69565217391304301</v>
      </c>
      <c r="Z27" s="2">
        <v>0.49751243781094501</v>
      </c>
      <c r="AA27" s="2">
        <v>0.84112149532710201</v>
      </c>
      <c r="AB27" s="2">
        <v>1.3406940063091399</v>
      </c>
      <c r="AC27" s="2">
        <v>1.0416666666666601</v>
      </c>
      <c r="AD27" s="2">
        <v>0</v>
      </c>
      <c r="AE27" s="2">
        <v>0.83798882681564202</v>
      </c>
      <c r="AF27" s="2">
        <v>1.24223602484472</v>
      </c>
      <c r="AG27" s="2">
        <v>0.77279752704791305</v>
      </c>
      <c r="AH27" s="2">
        <v>1.04873534855027</v>
      </c>
      <c r="AI27" s="2">
        <v>0.64935064935064901</v>
      </c>
      <c r="AJ27" s="2">
        <v>0.659340659340659</v>
      </c>
      <c r="AK27" s="2">
        <v>0</v>
      </c>
      <c r="AL27" s="2">
        <v>0.71942446043165398</v>
      </c>
      <c r="AM27" s="2">
        <v>0.57915057915057899</v>
      </c>
      <c r="AN27" s="2">
        <v>1.1272141706924299</v>
      </c>
      <c r="AO27" s="2">
        <v>0.45330915684496798</v>
      </c>
      <c r="AP27" s="2">
        <v>1.02389078498293</v>
      </c>
      <c r="AQ27" s="2">
        <v>0.42553191489361702</v>
      </c>
      <c r="AR27" s="2">
        <v>0.22271714922048899</v>
      </c>
      <c r="AS27" s="2">
        <v>0.41928721174004102</v>
      </c>
      <c r="AT27" s="2">
        <v>1.1111111111111101</v>
      </c>
      <c r="AU27" s="2">
        <v>1.0887096774193501</v>
      </c>
      <c r="AV27" s="2">
        <v>1.4336917562724001</v>
      </c>
      <c r="AW27" s="2">
        <v>0</v>
      </c>
      <c r="AX27" s="2">
        <v>0.31446540880503099</v>
      </c>
      <c r="AY27" s="2">
        <v>0.20682523267838601</v>
      </c>
      <c r="AZ27" s="2">
        <v>0.80645161290322498</v>
      </c>
      <c r="BA27" s="2">
        <v>1.4563106796116501</v>
      </c>
      <c r="BB27" s="2">
        <v>0.71364852809990997</v>
      </c>
      <c r="BC27" s="2">
        <v>0</v>
      </c>
      <c r="BD27" s="2">
        <v>1.53061224489795</v>
      </c>
      <c r="BE27" s="2">
        <v>0.58939096267190505</v>
      </c>
      <c r="BF27" s="2">
        <v>1.3471502590673501</v>
      </c>
      <c r="BG27" s="2">
        <v>0.64102564102564097</v>
      </c>
      <c r="BH27" s="2">
        <v>0.76726342710997397</v>
      </c>
      <c r="BI27" s="2">
        <v>0.759493670886075</v>
      </c>
      <c r="BJ27" s="2">
        <v>1.0526315789473599</v>
      </c>
      <c r="BK27" s="2">
        <v>0</v>
      </c>
      <c r="BL27" s="2">
        <v>0</v>
      </c>
      <c r="BM27" s="2">
        <v>0.62780269058295901</v>
      </c>
      <c r="BN27" s="2">
        <v>0.20366598778004</v>
      </c>
      <c r="BO27" s="2">
        <v>1.35869565217391</v>
      </c>
      <c r="BP27" s="2">
        <v>0.52910052910052896</v>
      </c>
      <c r="BQ27" s="2">
        <v>0.140056022408963</v>
      </c>
      <c r="BR27" s="2">
        <v>1.1857707509881401</v>
      </c>
      <c r="BS27" s="2">
        <v>0</v>
      </c>
      <c r="BT27" s="2">
        <v>0.78740157480314898</v>
      </c>
      <c r="BU27" s="2">
        <v>0.40053404539385801</v>
      </c>
      <c r="BV27" s="2">
        <v>0.50083472454090106</v>
      </c>
      <c r="BW27" s="2">
        <v>0.28195488721804501</v>
      </c>
      <c r="BX27" s="2">
        <v>0</v>
      </c>
      <c r="BY27" s="2">
        <v>0.70422535211267601</v>
      </c>
      <c r="BZ27" s="2">
        <v>0.14925373134328301</v>
      </c>
      <c r="CA27" s="2">
        <v>0.76190476190476097</v>
      </c>
      <c r="CB27" s="2">
        <v>1.02657004830917</v>
      </c>
      <c r="CC27" s="2">
        <v>1.2711864406779601</v>
      </c>
      <c r="CD27" s="2">
        <v>0</v>
      </c>
      <c r="CE27" s="2">
        <v>0.85714285714285698</v>
      </c>
      <c r="CF27" s="2">
        <v>0</v>
      </c>
      <c r="CG27" s="2">
        <v>1.0126582278481</v>
      </c>
      <c r="CH27" s="2">
        <v>0</v>
      </c>
      <c r="CI27" s="2">
        <v>0</v>
      </c>
      <c r="CJ27" s="2">
        <v>0</v>
      </c>
      <c r="CK27" s="2">
        <v>0.82644628099173501</v>
      </c>
      <c r="CL27" s="2">
        <v>0.82644628099173501</v>
      </c>
      <c r="CM27" s="2">
        <v>0.74626865671641696</v>
      </c>
      <c r="CN27" s="2">
        <v>0.92592592592592504</v>
      </c>
      <c r="CO27" s="2">
        <v>1.16763969974979</v>
      </c>
      <c r="CP27" s="2">
        <v>0.73170731707317005</v>
      </c>
      <c r="CQ27" s="2">
        <v>1.1235955056179701</v>
      </c>
      <c r="CR27" s="2">
        <v>0</v>
      </c>
      <c r="CS27" s="2">
        <v>1.2345679012345601</v>
      </c>
      <c r="CT27" s="2">
        <v>0.86206896551724099</v>
      </c>
      <c r="CU27" s="2">
        <v>0.83857442348008304</v>
      </c>
      <c r="CV27" s="2">
        <v>0.85287846481876295</v>
      </c>
      <c r="CW27" s="2">
        <v>0.59925093632958804</v>
      </c>
      <c r="CX27" s="2">
        <v>2.6785714285714199</v>
      </c>
      <c r="CY27" s="2">
        <v>1.44300144300144</v>
      </c>
      <c r="CZ27" s="2">
        <v>0.77301475755446203</v>
      </c>
      <c r="DA27" s="2">
        <v>1.0126582278481</v>
      </c>
      <c r="DB27" s="2">
        <v>0.26881720430107497</v>
      </c>
      <c r="DC27" s="2">
        <v>2.5641025641025599</v>
      </c>
      <c r="DD27" s="2">
        <v>0.28735632183908</v>
      </c>
      <c r="DE27" s="2">
        <v>0.238095238095238</v>
      </c>
      <c r="DF27" s="2">
        <v>0</v>
      </c>
      <c r="DG27" s="2">
        <v>0.77864293659621797</v>
      </c>
      <c r="DH27" s="2">
        <v>0</v>
      </c>
      <c r="DI27" s="2">
        <v>0.94637223974763396</v>
      </c>
      <c r="DJ27" s="2">
        <v>0.51020408163265296</v>
      </c>
      <c r="DK27" s="2">
        <v>0</v>
      </c>
      <c r="DL27" s="2">
        <v>0</v>
      </c>
      <c r="DM27" s="2">
        <v>0.970873786407766</v>
      </c>
      <c r="DN27" s="2">
        <v>0</v>
      </c>
      <c r="DO27" s="2">
        <v>1.9108280254776999</v>
      </c>
      <c r="DP27" s="2">
        <v>1.16144018583042</v>
      </c>
      <c r="DQ27" s="2">
        <v>0</v>
      </c>
      <c r="DR27" s="2">
        <v>2.2727272727272698</v>
      </c>
      <c r="DS27" s="2">
        <v>0.84745762711864403</v>
      </c>
      <c r="DT27" s="2">
        <v>1.4251781472684</v>
      </c>
      <c r="DU27" s="2">
        <v>1.1235955056179701</v>
      </c>
      <c r="DV27" s="2">
        <v>0.49627791563275397</v>
      </c>
      <c r="DW27" s="2">
        <v>0.37037037037037002</v>
      </c>
      <c r="DX27" s="2">
        <v>0.50761421319796896</v>
      </c>
      <c r="DY27" s="2">
        <v>0</v>
      </c>
      <c r="DZ27" s="2">
        <v>0.80971659919028305</v>
      </c>
      <c r="EA27" s="2">
        <v>0</v>
      </c>
      <c r="EB27" s="2">
        <v>0.34602076124567399</v>
      </c>
      <c r="EC27" s="2">
        <v>0</v>
      </c>
      <c r="ED27" s="2">
        <v>0.70422535211267601</v>
      </c>
      <c r="EE27" s="2">
        <v>0.62111801242235998</v>
      </c>
      <c r="EF27" s="2">
        <v>0</v>
      </c>
      <c r="EG27" s="2">
        <v>0</v>
      </c>
      <c r="EH27" s="2">
        <v>0.51706308169596604</v>
      </c>
      <c r="EI27" s="2">
        <v>0.854700854700854</v>
      </c>
      <c r="EJ27" s="2">
        <v>0.41928721174004102</v>
      </c>
      <c r="EK27" s="2">
        <v>0</v>
      </c>
      <c r="EL27" s="2">
        <v>2.6871401151631402</v>
      </c>
      <c r="EM27" s="2">
        <v>0</v>
      </c>
      <c r="EN27" s="2">
        <v>0.82872928176795502</v>
      </c>
      <c r="EO27" s="2">
        <v>0.934579439252336</v>
      </c>
      <c r="EP27" s="2">
        <v>0</v>
      </c>
      <c r="EQ27" s="2">
        <v>1.2345679012345601</v>
      </c>
      <c r="ER27" s="2">
        <v>0.73529411764705799</v>
      </c>
      <c r="ES27" s="2">
        <v>1.4830508474576201</v>
      </c>
      <c r="ET27" s="2">
        <v>0.348432055749128</v>
      </c>
      <c r="EU27" s="2">
        <v>0.23894862604539999</v>
      </c>
      <c r="EV27" s="2">
        <v>0</v>
      </c>
      <c r="EW27" s="2">
        <v>0.72463768115941996</v>
      </c>
      <c r="EX27" s="2">
        <v>0</v>
      </c>
      <c r="EY27" s="2">
        <v>0.55248618784530301</v>
      </c>
      <c r="EZ27" s="2">
        <v>0</v>
      </c>
      <c r="FA27" s="2">
        <v>1.65289256198347</v>
      </c>
      <c r="FB27" s="2">
        <v>0</v>
      </c>
      <c r="FC27" s="2">
        <v>0</v>
      </c>
      <c r="FD27" s="2">
        <v>0</v>
      </c>
      <c r="FE27" s="2">
        <v>0.21551724137931</v>
      </c>
      <c r="FF27" s="2">
        <v>2.4096385542168601</v>
      </c>
      <c r="FG27" s="2">
        <v>1.7667844522968199</v>
      </c>
      <c r="FH27" s="2">
        <v>2.8571428571428501</v>
      </c>
      <c r="FI27" s="2">
        <v>1.2676056338028101</v>
      </c>
      <c r="FJ27" s="2">
        <v>0.47169811320754701</v>
      </c>
      <c r="FK27" s="2">
        <v>10</v>
      </c>
      <c r="FL27" s="2">
        <v>0.25062656641603998</v>
      </c>
      <c r="FM27" s="2">
        <v>0</v>
      </c>
      <c r="FN27" s="2">
        <v>0</v>
      </c>
      <c r="FO27" s="2">
        <v>0</v>
      </c>
      <c r="FP27" s="2">
        <v>0</v>
      </c>
      <c r="FQ27" s="2">
        <v>1.0223953261927901</v>
      </c>
      <c r="FR27" s="2">
        <v>0</v>
      </c>
      <c r="FS27" s="2">
        <v>0</v>
      </c>
      <c r="FT27" s="2">
        <v>1.68539325842696</v>
      </c>
      <c r="FU27" s="2">
        <v>0</v>
      </c>
      <c r="FV27" s="2">
        <v>0</v>
      </c>
      <c r="FW27" s="2">
        <v>1.0526315789473599</v>
      </c>
      <c r="FX27" s="2">
        <v>3.84615384615384</v>
      </c>
      <c r="FY27" s="2">
        <v>1.33531157270029</v>
      </c>
      <c r="FZ27" s="2">
        <v>0</v>
      </c>
      <c r="GA27" s="2">
        <v>0</v>
      </c>
      <c r="GB27" s="2">
        <v>1.3005780346820801</v>
      </c>
      <c r="GC27" s="2">
        <v>0</v>
      </c>
      <c r="GD27" s="2">
        <v>1.28755364806866</v>
      </c>
      <c r="GE27" s="2">
        <v>0</v>
      </c>
      <c r="GF27" s="2">
        <v>0</v>
      </c>
      <c r="GG27" s="2">
        <v>0</v>
      </c>
      <c r="GH27" s="2">
        <v>0.86956521739130399</v>
      </c>
      <c r="GI27" s="2">
        <v>0</v>
      </c>
      <c r="GJ27" s="2">
        <v>0.71090047393364897</v>
      </c>
      <c r="GK27" s="2">
        <v>0</v>
      </c>
      <c r="GL27" s="2">
        <v>0</v>
      </c>
      <c r="GM27" s="2">
        <v>1.4492753623188399</v>
      </c>
      <c r="GN27" s="2">
        <v>0</v>
      </c>
      <c r="GO27" s="2">
        <v>0.158227848101265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1.03626943005181</v>
      </c>
      <c r="GV27" s="2">
        <v>0</v>
      </c>
      <c r="GW27" s="2">
        <v>0.854700854700854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0.65789473684210498</v>
      </c>
      <c r="HD27" s="2">
        <v>1.40845070422535</v>
      </c>
      <c r="HE27" s="2">
        <v>2.4390243902439002</v>
      </c>
      <c r="HF27" s="2">
        <v>1.78571428571428</v>
      </c>
      <c r="HG27" s="2">
        <v>0</v>
      </c>
      <c r="HH27" s="2">
        <v>1.42450142450142</v>
      </c>
      <c r="HI27" s="2">
        <v>0.71942446043165398</v>
      </c>
      <c r="HJ27" s="2">
        <v>0.94637223974763396</v>
      </c>
      <c r="HK27" s="2">
        <v>1.5873015873015801</v>
      </c>
      <c r="HL27" s="2">
        <v>1.0204081632652999</v>
      </c>
      <c r="HM27" s="2">
        <v>1.16279069767441</v>
      </c>
      <c r="HN27" s="2">
        <v>0.70175438596491202</v>
      </c>
      <c r="HO27" s="2">
        <v>2.38095238095238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0.61728395061728303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</row>
    <row r="28" spans="1:239">
      <c r="A28" t="s">
        <v>27</v>
      </c>
      <c r="B28">
        <v>5.8976582827406698</v>
      </c>
      <c r="C28">
        <v>7.4294205052005902</v>
      </c>
      <c r="D28">
        <v>7.0987654320987597</v>
      </c>
      <c r="E28">
        <v>6.5217391304347796</v>
      </c>
      <c r="F28">
        <v>7.0093457943925204</v>
      </c>
      <c r="G28" s="2">
        <v>5.09915014164305</v>
      </c>
      <c r="H28" s="2">
        <v>9.0643274853801099</v>
      </c>
      <c r="I28" s="2">
        <v>5.2631578947368398</v>
      </c>
      <c r="J28" s="2">
        <v>5.8490566037735796</v>
      </c>
      <c r="K28" s="2">
        <v>4.9382716049382704</v>
      </c>
      <c r="L28" s="2">
        <v>6.6980023501762602</v>
      </c>
      <c r="M28" s="2">
        <v>8.8757396449704107</v>
      </c>
      <c r="N28" s="2">
        <v>3.2028469750889599</v>
      </c>
      <c r="O28" s="2">
        <v>6.1862244897959098</v>
      </c>
      <c r="P28" s="2">
        <v>6.9444444444444402</v>
      </c>
      <c r="Q28" s="2">
        <v>5</v>
      </c>
      <c r="R28" s="2">
        <v>4.9098819142324404</v>
      </c>
      <c r="S28" s="2">
        <v>4.9295774647887303</v>
      </c>
      <c r="T28" s="2">
        <v>6.8181818181818103</v>
      </c>
      <c r="U28" s="2">
        <v>7.8125</v>
      </c>
      <c r="V28" s="2">
        <v>5.7622173595915296</v>
      </c>
      <c r="W28" s="2">
        <v>7.7849117174959801</v>
      </c>
      <c r="X28" s="2">
        <v>4.1867954911433101</v>
      </c>
      <c r="Y28" s="2">
        <v>8.5217391304347796</v>
      </c>
      <c r="Z28" s="2">
        <v>8.9552238805970106</v>
      </c>
      <c r="AA28" s="2">
        <v>7.0093457943925204</v>
      </c>
      <c r="AB28" s="2">
        <v>5.2839116719242902</v>
      </c>
      <c r="AC28" s="2">
        <v>10.4166666666666</v>
      </c>
      <c r="AD28" s="2">
        <v>7.0754716981132004</v>
      </c>
      <c r="AE28" s="2">
        <v>4.4692737430167497</v>
      </c>
      <c r="AF28" s="2">
        <v>5.6677018633540301</v>
      </c>
      <c r="AG28" s="2">
        <v>6.9551777434312196</v>
      </c>
      <c r="AH28" s="2">
        <v>5.7988895743368198</v>
      </c>
      <c r="AI28" s="2">
        <v>1.94805194805194</v>
      </c>
      <c r="AJ28" s="2">
        <v>4.6153846153846096</v>
      </c>
      <c r="AK28" s="2">
        <v>11.864406779661</v>
      </c>
      <c r="AL28" s="2">
        <v>5.75539568345323</v>
      </c>
      <c r="AM28" s="2">
        <v>6.0810810810810798</v>
      </c>
      <c r="AN28" s="2">
        <v>5.3140096618357404</v>
      </c>
      <c r="AO28" s="2">
        <v>6.3463281958295497</v>
      </c>
      <c r="AP28" s="2">
        <v>6.4846416382252503</v>
      </c>
      <c r="AQ28" s="2">
        <v>6.3829787234042499</v>
      </c>
      <c r="AR28" s="2">
        <v>6.2360801781737196</v>
      </c>
      <c r="AS28" s="2">
        <v>7.8616352201257804</v>
      </c>
      <c r="AT28" s="2">
        <v>5.1971326164874503</v>
      </c>
      <c r="AU28" s="2">
        <v>6.81451612903225</v>
      </c>
      <c r="AV28" s="2">
        <v>5.7347670250896003</v>
      </c>
      <c r="AW28" s="2">
        <v>2.8037383177569999</v>
      </c>
      <c r="AX28" s="2">
        <v>1.88679245283018</v>
      </c>
      <c r="AY28" s="2">
        <v>5.17063081695966</v>
      </c>
      <c r="AZ28" s="2">
        <v>5.4659498207885298</v>
      </c>
      <c r="BA28" s="2">
        <v>7.2815533980582501</v>
      </c>
      <c r="BB28" s="2">
        <v>6.6012488849241704</v>
      </c>
      <c r="BC28" s="2">
        <v>0</v>
      </c>
      <c r="BD28" s="2">
        <v>4.0816326530612201</v>
      </c>
      <c r="BE28" s="2">
        <v>8.0550098231827096</v>
      </c>
      <c r="BF28" s="2">
        <v>7.04663212435233</v>
      </c>
      <c r="BG28" s="2">
        <v>5.7692307692307603</v>
      </c>
      <c r="BH28" s="2">
        <v>5.6265984654731396</v>
      </c>
      <c r="BI28" s="2">
        <v>9.8734177215189796</v>
      </c>
      <c r="BJ28" s="2">
        <v>9.4078947368421009</v>
      </c>
      <c r="BK28" s="2">
        <v>4.1958041958041896</v>
      </c>
      <c r="BL28" s="2">
        <v>10.067114093959701</v>
      </c>
      <c r="BM28" s="2">
        <v>6.9955156950672599</v>
      </c>
      <c r="BN28" s="2">
        <v>5.6008146639511196</v>
      </c>
      <c r="BO28" s="2">
        <v>5.1630434782608603</v>
      </c>
      <c r="BP28" s="2">
        <v>5.2910052910052903</v>
      </c>
      <c r="BQ28" s="2">
        <v>3.9215686274509798</v>
      </c>
      <c r="BR28" s="2">
        <v>5.7312252964426804</v>
      </c>
      <c r="BS28" s="2">
        <v>10.9375</v>
      </c>
      <c r="BT28" s="2">
        <v>5.5118110236220401</v>
      </c>
      <c r="BU28" s="2">
        <v>6.1415220293724904</v>
      </c>
      <c r="BV28" s="2">
        <v>6.4552031163049497</v>
      </c>
      <c r="BW28" s="2">
        <v>6.4849624060150299</v>
      </c>
      <c r="BX28" s="2">
        <v>6.3291139240506302</v>
      </c>
      <c r="BY28" s="2">
        <v>7.7464788732394299</v>
      </c>
      <c r="BZ28" s="2">
        <v>7.3134328358208904</v>
      </c>
      <c r="CA28" s="2">
        <v>5.9047619047618998</v>
      </c>
      <c r="CB28" s="2">
        <v>7.9106280193236698</v>
      </c>
      <c r="CC28" s="2">
        <v>7.3446327683615804</v>
      </c>
      <c r="CD28" s="2">
        <v>2.9166666666666599</v>
      </c>
      <c r="CE28" s="2">
        <v>8.1428571428571406</v>
      </c>
      <c r="CF28" s="2">
        <v>6.25</v>
      </c>
      <c r="CG28" s="2">
        <v>10.379746835442999</v>
      </c>
      <c r="CH28" s="2">
        <v>6.0200668896321003</v>
      </c>
      <c r="CI28" s="2">
        <v>6.5445026178010401</v>
      </c>
      <c r="CJ28" s="2">
        <v>4.8780487804878003</v>
      </c>
      <c r="CK28" s="2">
        <v>8.8154269972451793</v>
      </c>
      <c r="CL28" s="2">
        <v>4.5454545454545396</v>
      </c>
      <c r="CM28" s="2">
        <v>6.5671641791044699</v>
      </c>
      <c r="CN28" s="2">
        <v>4.6296296296296298</v>
      </c>
      <c r="CO28" s="2">
        <v>5.8381984987489499</v>
      </c>
      <c r="CP28" s="2">
        <v>4.0243902439024302</v>
      </c>
      <c r="CQ28" s="2">
        <v>4.4943820224719104</v>
      </c>
      <c r="CR28" s="2">
        <v>3.1007751937984498</v>
      </c>
      <c r="CS28" s="2">
        <v>7.4074074074074003</v>
      </c>
      <c r="CT28" s="2">
        <v>3.8793103448275801</v>
      </c>
      <c r="CU28" s="2">
        <v>6.9182389937106903</v>
      </c>
      <c r="CV28" s="2">
        <v>8.1023454157782506</v>
      </c>
      <c r="CW28" s="2">
        <v>5.3183520599250897</v>
      </c>
      <c r="CX28" s="2">
        <v>5.3571428571428497</v>
      </c>
      <c r="CY28" s="2">
        <v>8.0808080808080796</v>
      </c>
      <c r="CZ28" s="2">
        <v>5.6921995783555799</v>
      </c>
      <c r="DA28" s="2">
        <v>5.9240506329113902</v>
      </c>
      <c r="DB28" s="2">
        <v>6.0931899641577001</v>
      </c>
      <c r="DC28" s="2">
        <v>2.5641025641025599</v>
      </c>
      <c r="DD28" s="2">
        <v>5.1724137931034404</v>
      </c>
      <c r="DE28" s="2">
        <v>3.3333333333333299</v>
      </c>
      <c r="DF28" s="2">
        <v>6.4171122994652396</v>
      </c>
      <c r="DG28" s="2">
        <v>7.4527252502780801</v>
      </c>
      <c r="DH28" s="2">
        <v>8.3969465648854893</v>
      </c>
      <c r="DI28" s="2">
        <v>5.9936908517350096</v>
      </c>
      <c r="DJ28" s="2">
        <v>7.99319727891156</v>
      </c>
      <c r="DK28" s="2">
        <v>4.0540540540540499</v>
      </c>
      <c r="DL28" s="2">
        <v>14.285714285714199</v>
      </c>
      <c r="DM28" s="2">
        <v>7.2815533980582501</v>
      </c>
      <c r="DN28" s="2">
        <v>5.1724137931034404</v>
      </c>
      <c r="DO28" s="2">
        <v>10.191082802547699</v>
      </c>
      <c r="DP28" s="2">
        <v>5.4587688734030202</v>
      </c>
      <c r="DQ28" s="2">
        <v>8.7209302325581302</v>
      </c>
      <c r="DR28" s="2">
        <v>9.6590909090908994</v>
      </c>
      <c r="DS28" s="2">
        <v>6.3559322033898296</v>
      </c>
      <c r="DT28" s="2">
        <v>8.0760095011876398</v>
      </c>
      <c r="DU28" s="2">
        <v>13.483146067415699</v>
      </c>
      <c r="DV28" s="2">
        <v>6.1538461538461497</v>
      </c>
      <c r="DW28" s="2">
        <v>10.370370370370299</v>
      </c>
      <c r="DX28" s="2">
        <v>4.3147208121827401</v>
      </c>
      <c r="DY28" s="2">
        <v>14.285714285714199</v>
      </c>
      <c r="DZ28" s="2">
        <v>5.6680161943319796</v>
      </c>
      <c r="EA28" s="2">
        <v>3.0303030303030298</v>
      </c>
      <c r="EB28" s="2">
        <v>9.3425605536332093</v>
      </c>
      <c r="EC28" s="2">
        <v>0</v>
      </c>
      <c r="ED28" s="2">
        <v>2.8169014084507</v>
      </c>
      <c r="EE28" s="2">
        <v>4.9689440993788798</v>
      </c>
      <c r="EF28" s="2">
        <v>6.6666666666666599</v>
      </c>
      <c r="EG28" s="2">
        <v>0</v>
      </c>
      <c r="EH28" s="2">
        <v>8.0403309203722806</v>
      </c>
      <c r="EI28" s="2">
        <v>8.4249084249084198</v>
      </c>
      <c r="EJ28" s="2">
        <v>4.4025157232704402</v>
      </c>
      <c r="EK28" s="2">
        <v>14.285714285714199</v>
      </c>
      <c r="EL28" s="2">
        <v>5.7581573896353104</v>
      </c>
      <c r="EM28" s="2">
        <v>6.4516129032257998</v>
      </c>
      <c r="EN28" s="2">
        <v>8.4254143646408792</v>
      </c>
      <c r="EO28" s="2">
        <v>2.1028037383177498</v>
      </c>
      <c r="EP28" s="2">
        <v>4.6511627906976702</v>
      </c>
      <c r="EQ28" s="2">
        <v>7.0987654320987597</v>
      </c>
      <c r="ER28" s="2">
        <v>4.4117647058823497</v>
      </c>
      <c r="ES28" s="2">
        <v>8.0508474576271105</v>
      </c>
      <c r="ET28" s="2">
        <v>6.96864111498257</v>
      </c>
      <c r="EU28" s="2">
        <v>6.3321385902031002</v>
      </c>
      <c r="EV28" s="2">
        <v>0</v>
      </c>
      <c r="EW28" s="2">
        <v>6.7632850241545803</v>
      </c>
      <c r="EX28" s="2">
        <v>5.8823529411764701</v>
      </c>
      <c r="EY28" s="2">
        <v>8.0110497237568996</v>
      </c>
      <c r="EZ28" s="2">
        <v>6.3291139240506302</v>
      </c>
      <c r="FA28" s="2">
        <v>7.0247933884297504</v>
      </c>
      <c r="FB28" s="2">
        <v>7.6190476190476097</v>
      </c>
      <c r="FC28" s="2">
        <v>0</v>
      </c>
      <c r="FD28" s="2">
        <v>9.8591549295774605</v>
      </c>
      <c r="FE28" s="2">
        <v>4.3103448275862002</v>
      </c>
      <c r="FF28" s="2">
        <v>2.4096385542168601</v>
      </c>
      <c r="FG28" s="2">
        <v>7.4204946996466399</v>
      </c>
      <c r="FH28" s="2">
        <v>7.1428571428571397</v>
      </c>
      <c r="FI28" s="2">
        <v>5.35211267605633</v>
      </c>
      <c r="FJ28" s="2">
        <v>5.1886792452830104</v>
      </c>
      <c r="FK28" s="2">
        <v>0</v>
      </c>
      <c r="FL28" s="2">
        <v>6.2656641604010002</v>
      </c>
      <c r="FM28" s="2">
        <v>7.9365079365079296</v>
      </c>
      <c r="FN28" s="2">
        <v>2.8985507246376798</v>
      </c>
      <c r="FO28" s="2">
        <v>4</v>
      </c>
      <c r="FP28" s="2">
        <v>4.4354838709677402</v>
      </c>
      <c r="FQ28" s="2">
        <v>4.9172346640700999</v>
      </c>
      <c r="FR28" s="2">
        <v>3.125</v>
      </c>
      <c r="FS28" s="2">
        <v>5.55555555555555</v>
      </c>
      <c r="FT28" s="2">
        <v>6.7415730337078603</v>
      </c>
      <c r="FU28" s="2">
        <v>0</v>
      </c>
      <c r="FV28" s="2">
        <v>5</v>
      </c>
      <c r="FW28" s="2">
        <v>7.7192982456140298</v>
      </c>
      <c r="FX28" s="2">
        <v>3.84615384615384</v>
      </c>
      <c r="FY28" s="2">
        <v>5.3412462908011804</v>
      </c>
      <c r="FZ28" s="2">
        <v>3.5714285714285698</v>
      </c>
      <c r="GA28" s="2">
        <v>2.6315789473684199</v>
      </c>
      <c r="GB28" s="2">
        <v>3.9017341040462399</v>
      </c>
      <c r="GC28" s="2">
        <v>12.857142857142801</v>
      </c>
      <c r="GD28" s="2">
        <v>6.4377682403433401</v>
      </c>
      <c r="GE28" s="2">
        <v>0</v>
      </c>
      <c r="GF28" s="2">
        <v>10.067114093959701</v>
      </c>
      <c r="GG28" s="2">
        <v>4.5454545454545396</v>
      </c>
      <c r="GH28" s="2">
        <v>10.434782608695601</v>
      </c>
      <c r="GI28" s="2">
        <v>0</v>
      </c>
      <c r="GJ28" s="2">
        <v>7.1090047393364904</v>
      </c>
      <c r="GK28" s="2">
        <v>5</v>
      </c>
      <c r="GL28" s="2">
        <v>5</v>
      </c>
      <c r="GM28" s="2">
        <v>7.2463768115942004</v>
      </c>
      <c r="GN28" s="2">
        <v>8.0519480519480506</v>
      </c>
      <c r="GO28" s="2">
        <v>5.6962025316455698</v>
      </c>
      <c r="GP28" s="2">
        <v>3.0303030303030298</v>
      </c>
      <c r="GQ28" s="2">
        <v>0</v>
      </c>
      <c r="GR28" s="2">
        <v>9.0909090909090899</v>
      </c>
      <c r="GS28" s="2">
        <v>5.3435114503816701</v>
      </c>
      <c r="GT28" s="2">
        <v>20</v>
      </c>
      <c r="GU28" s="2">
        <v>4.14507772020725</v>
      </c>
      <c r="GV28" s="2">
        <v>6.8965517241379297</v>
      </c>
      <c r="GW28" s="2">
        <v>3.4188034188034102</v>
      </c>
      <c r="GX28" s="2">
        <v>7.0175438596491198</v>
      </c>
      <c r="GY28" s="2">
        <v>1.72413793103448</v>
      </c>
      <c r="GZ28" s="2">
        <v>0</v>
      </c>
      <c r="HA28" s="2">
        <v>11.1111111111111</v>
      </c>
      <c r="HB28" s="2">
        <v>0</v>
      </c>
      <c r="HC28" s="2">
        <v>3.9473684210526301</v>
      </c>
      <c r="HD28" s="2">
        <v>9.8591549295774605</v>
      </c>
      <c r="HE28" s="2">
        <v>4.8780487804878003</v>
      </c>
      <c r="HF28" s="2">
        <v>5.3571428571428497</v>
      </c>
      <c r="HG28" s="2">
        <v>0</v>
      </c>
      <c r="HH28" s="2">
        <v>3.7037037037037002</v>
      </c>
      <c r="HI28" s="2">
        <v>7.1942446043165402</v>
      </c>
      <c r="HJ28" s="2">
        <v>5.9936908517350096</v>
      </c>
      <c r="HK28" s="2">
        <v>6.34920634920634</v>
      </c>
      <c r="HL28" s="2">
        <v>7.1428571428571397</v>
      </c>
      <c r="HM28" s="2">
        <v>11.6279069767441</v>
      </c>
      <c r="HN28" s="2">
        <v>8.7719298245614006</v>
      </c>
      <c r="HO28" s="2">
        <v>4.7619047619047601</v>
      </c>
      <c r="HP28" s="2">
        <v>4.2857142857142803</v>
      </c>
      <c r="HQ28" s="2">
        <v>0</v>
      </c>
      <c r="HR28" s="2">
        <v>4.4776119402985</v>
      </c>
      <c r="HS28" s="2">
        <v>14.285714285714199</v>
      </c>
      <c r="HT28" s="2">
        <v>4.7619047619047601</v>
      </c>
      <c r="HU28" s="2">
        <v>0</v>
      </c>
      <c r="HV28" s="2">
        <v>11.1111111111111</v>
      </c>
      <c r="HW28" s="2">
        <v>6.7901234567901199</v>
      </c>
      <c r="HX28" s="2">
        <v>7.8431372549019596</v>
      </c>
      <c r="HY28" s="2">
        <v>10.5263157894736</v>
      </c>
      <c r="HZ28" s="2">
        <v>12.5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</row>
    <row r="29" spans="1:239">
      <c r="A29" t="s">
        <v>28</v>
      </c>
      <c r="B29">
        <v>4.3365134431916701</v>
      </c>
      <c r="C29">
        <v>4.90341753343239</v>
      </c>
      <c r="D29">
        <v>5.2469135802469102</v>
      </c>
      <c r="E29">
        <v>6.5217391304347796</v>
      </c>
      <c r="F29">
        <v>6.0747663551401798</v>
      </c>
      <c r="G29" s="2">
        <v>3.1161473087818599</v>
      </c>
      <c r="H29" s="2">
        <v>4.9707602339181198</v>
      </c>
      <c r="I29" s="2">
        <v>3.1578947368421</v>
      </c>
      <c r="J29" s="2">
        <v>3.0188679245282999</v>
      </c>
      <c r="K29" s="2">
        <v>3.8800705467372101</v>
      </c>
      <c r="L29" s="2">
        <v>4.7003525264394801</v>
      </c>
      <c r="M29" s="2">
        <v>5.0295857988165604</v>
      </c>
      <c r="N29" s="2">
        <v>1.77935943060498</v>
      </c>
      <c r="O29" s="2">
        <v>3.0612244897959102</v>
      </c>
      <c r="P29" s="2">
        <v>4.1666666666666599</v>
      </c>
      <c r="Q29" s="2">
        <v>2.2222222222222201</v>
      </c>
      <c r="R29" s="2">
        <v>3.7911746426351698</v>
      </c>
      <c r="S29" s="2">
        <v>3.52112676056338</v>
      </c>
      <c r="T29" s="2">
        <v>4.3181818181818103</v>
      </c>
      <c r="U29" s="2">
        <v>6.25</v>
      </c>
      <c r="V29" s="2">
        <v>3.8657913931436898</v>
      </c>
      <c r="W29" s="2">
        <v>5.4574638844301697</v>
      </c>
      <c r="X29" s="2">
        <v>2.7375201288244702</v>
      </c>
      <c r="Y29" s="2">
        <v>5.4782608695652097</v>
      </c>
      <c r="Z29" s="2">
        <v>5.4726368159203904</v>
      </c>
      <c r="AA29" s="2">
        <v>4.3925233644859798</v>
      </c>
      <c r="AB29" s="2">
        <v>3.4700315457413198</v>
      </c>
      <c r="AC29" s="2">
        <v>5.2083333333333304</v>
      </c>
      <c r="AD29" s="2">
        <v>4.2452830188679203</v>
      </c>
      <c r="AE29" s="2">
        <v>3.21229050279329</v>
      </c>
      <c r="AF29" s="2">
        <v>3.6490683229813601</v>
      </c>
      <c r="AG29" s="2">
        <v>4.7913446676970599</v>
      </c>
      <c r="AH29" s="2">
        <v>3.6397285626156601</v>
      </c>
      <c r="AI29" s="2">
        <v>0.64935064935064901</v>
      </c>
      <c r="AJ29" s="2">
        <v>2.6373626373626302</v>
      </c>
      <c r="AK29" s="2">
        <v>6.7796610169491496</v>
      </c>
      <c r="AL29" s="2">
        <v>5.3956834532374103</v>
      </c>
      <c r="AM29" s="2">
        <v>4.7297297297297298</v>
      </c>
      <c r="AN29" s="2">
        <v>3.2206119162640898</v>
      </c>
      <c r="AO29" s="2">
        <v>3.5358114233907498</v>
      </c>
      <c r="AP29" s="2">
        <v>4.4368600682593797</v>
      </c>
      <c r="AQ29" s="2">
        <v>3.8297872340425498</v>
      </c>
      <c r="AR29" s="2">
        <v>4.4543429844097897</v>
      </c>
      <c r="AS29" s="2">
        <v>6.7085953878406697</v>
      </c>
      <c r="AT29" s="2">
        <v>3.3691756272401401</v>
      </c>
      <c r="AU29" s="2">
        <v>4.7177419354838701</v>
      </c>
      <c r="AV29" s="2">
        <v>2.8673835125448002</v>
      </c>
      <c r="AW29" s="2">
        <v>1.86915887850467</v>
      </c>
      <c r="AX29" s="2">
        <v>1.88679245283018</v>
      </c>
      <c r="AY29" s="2">
        <v>3.4126163391933799</v>
      </c>
      <c r="AZ29" s="2">
        <v>3.8530465949820698</v>
      </c>
      <c r="BA29" s="2">
        <v>4.8543689320388301</v>
      </c>
      <c r="BB29" s="2">
        <v>3.3898305084745699</v>
      </c>
      <c r="BC29" s="2">
        <v>0</v>
      </c>
      <c r="BD29" s="2">
        <v>2.2959183673469301</v>
      </c>
      <c r="BE29" s="2">
        <v>5.6974459724950801</v>
      </c>
      <c r="BF29" s="2">
        <v>4.7668393782383403</v>
      </c>
      <c r="BG29" s="2">
        <v>5.1282051282051198</v>
      </c>
      <c r="BH29" s="2">
        <v>2.5575447570332401</v>
      </c>
      <c r="BI29" s="2">
        <v>8.86075949367088</v>
      </c>
      <c r="BJ29" s="2">
        <v>7.5657894736842097</v>
      </c>
      <c r="BK29" s="2">
        <v>4.1958041958041896</v>
      </c>
      <c r="BL29" s="2">
        <v>9.0604026845637495</v>
      </c>
      <c r="BM29" s="2">
        <v>5.65022421524663</v>
      </c>
      <c r="BN29" s="2">
        <v>4.0733197556008101</v>
      </c>
      <c r="BO29" s="2">
        <v>4.0760869565217304</v>
      </c>
      <c r="BP29" s="2">
        <v>3.17460317460317</v>
      </c>
      <c r="BQ29" s="2">
        <v>2.8011204481792702</v>
      </c>
      <c r="BR29" s="2">
        <v>3.9525691699604701</v>
      </c>
      <c r="BS29" s="2">
        <v>4.6875</v>
      </c>
      <c r="BT29" s="2">
        <v>4.4619422572178404</v>
      </c>
      <c r="BU29" s="2">
        <v>5.2069425901201596</v>
      </c>
      <c r="BV29" s="2">
        <v>4.4518642181413401</v>
      </c>
      <c r="BW29" s="2">
        <v>5.6390977443608996</v>
      </c>
      <c r="BX29" s="2">
        <v>2.5316455696202498</v>
      </c>
      <c r="BY29" s="2">
        <v>4.2253521126760498</v>
      </c>
      <c r="BZ29" s="2">
        <v>4.7761194029850698</v>
      </c>
      <c r="CA29" s="2">
        <v>4.1904761904761898</v>
      </c>
      <c r="CB29" s="2">
        <v>5.4951690821256003</v>
      </c>
      <c r="CC29" s="2">
        <v>3.24858757062146</v>
      </c>
      <c r="CD29" s="2">
        <v>2.5</v>
      </c>
      <c r="CE29" s="2">
        <v>6.1428571428571397</v>
      </c>
      <c r="CF29" s="2">
        <v>4.8076923076923004</v>
      </c>
      <c r="CG29" s="2">
        <v>8.1012658227848107</v>
      </c>
      <c r="CH29" s="2">
        <v>4.3478260869565197</v>
      </c>
      <c r="CI29" s="2">
        <v>4.7120418848167498</v>
      </c>
      <c r="CJ29" s="2">
        <v>4.8780487804878003</v>
      </c>
      <c r="CK29" s="2">
        <v>6.4738292011019203</v>
      </c>
      <c r="CL29" s="2">
        <v>4.1322314049586701</v>
      </c>
      <c r="CM29" s="2">
        <v>5.9701492537313401</v>
      </c>
      <c r="CN29" s="2">
        <v>3.7037037037037002</v>
      </c>
      <c r="CO29" s="2">
        <v>3.4195162635529601</v>
      </c>
      <c r="CP29" s="2">
        <v>3.0487804878048701</v>
      </c>
      <c r="CQ29" s="2">
        <v>3.3707865168539302</v>
      </c>
      <c r="CR29" s="2">
        <v>3.1007751937984498</v>
      </c>
      <c r="CS29" s="2">
        <v>4.9382716049382704</v>
      </c>
      <c r="CT29" s="2">
        <v>2.5862068965517202</v>
      </c>
      <c r="CU29" s="2">
        <v>2.93501048218029</v>
      </c>
      <c r="CV29" s="2">
        <v>7.0362473347547896</v>
      </c>
      <c r="CW29" s="2">
        <v>3.67041198501872</v>
      </c>
      <c r="CX29" s="2">
        <v>2.6785714285714199</v>
      </c>
      <c r="CY29" s="2">
        <v>5.3391053391053296</v>
      </c>
      <c r="CZ29" s="2">
        <v>3.4434293745607798</v>
      </c>
      <c r="DA29" s="2">
        <v>4.2531645569620196</v>
      </c>
      <c r="DB29" s="2">
        <v>5.2867383512544803</v>
      </c>
      <c r="DC29" s="2">
        <v>2.5641025641025599</v>
      </c>
      <c r="DD29" s="2">
        <v>4.0229885057471204</v>
      </c>
      <c r="DE29" s="2">
        <v>2.1428571428571401</v>
      </c>
      <c r="DF29" s="2">
        <v>5.3475935828876997</v>
      </c>
      <c r="DG29" s="2">
        <v>4.7830923248053399</v>
      </c>
      <c r="DH29" s="2">
        <v>6.1068702290076304</v>
      </c>
      <c r="DI29" s="2">
        <v>4.1009463722397399</v>
      </c>
      <c r="DJ29" s="2">
        <v>5.7823129251700598</v>
      </c>
      <c r="DK29" s="2">
        <v>2.7027027027027</v>
      </c>
      <c r="DL29" s="2">
        <v>14.285714285714199</v>
      </c>
      <c r="DM29" s="2">
        <v>5.8252427184466002</v>
      </c>
      <c r="DN29" s="2">
        <v>3.44827586206896</v>
      </c>
      <c r="DO29" s="2">
        <v>7.6433121019108201</v>
      </c>
      <c r="DP29" s="2">
        <v>3.9488966318234602</v>
      </c>
      <c r="DQ29" s="2">
        <v>6.9767441860465098</v>
      </c>
      <c r="DR29" s="2">
        <v>7.3863636363636296</v>
      </c>
      <c r="DS29" s="2">
        <v>3.3898305084745699</v>
      </c>
      <c r="DT29" s="2">
        <v>6.6508313539192399</v>
      </c>
      <c r="DU29" s="2">
        <v>10.112359550561701</v>
      </c>
      <c r="DV29" s="2">
        <v>4.8138957816377097</v>
      </c>
      <c r="DW29" s="2">
        <v>6.6666666666666599</v>
      </c>
      <c r="DX29" s="2">
        <v>2.79187817258883</v>
      </c>
      <c r="DY29" s="2">
        <v>0</v>
      </c>
      <c r="DZ29" s="2">
        <v>4.4534412955465497</v>
      </c>
      <c r="EA29" s="2">
        <v>1.51515151515151</v>
      </c>
      <c r="EB29" s="2">
        <v>6.9204152249134898</v>
      </c>
      <c r="EC29" s="2">
        <v>0</v>
      </c>
      <c r="ED29" s="2">
        <v>2.11267605633802</v>
      </c>
      <c r="EE29" s="2">
        <v>3.3126293995859202</v>
      </c>
      <c r="EF29" s="2">
        <v>2.2222222222222201</v>
      </c>
      <c r="EG29" s="2">
        <v>0</v>
      </c>
      <c r="EH29" s="2">
        <v>4.4725956566701104</v>
      </c>
      <c r="EI29" s="2">
        <v>6.5934065934065904</v>
      </c>
      <c r="EJ29" s="2">
        <v>3.1446540880503102</v>
      </c>
      <c r="EK29" s="2">
        <v>7.1428571428571397</v>
      </c>
      <c r="EL29" s="2">
        <v>4.7984644913627603</v>
      </c>
      <c r="EM29" s="2">
        <v>1.61290322580645</v>
      </c>
      <c r="EN29" s="2">
        <v>7.1823204419889501</v>
      </c>
      <c r="EO29" s="2">
        <v>1.4018691588784999</v>
      </c>
      <c r="EP29" s="2">
        <v>4.6511627906976702</v>
      </c>
      <c r="EQ29" s="2">
        <v>6.1728395061728296</v>
      </c>
      <c r="ER29" s="2">
        <v>3.6764705882352899</v>
      </c>
      <c r="ES29" s="2">
        <v>4.4491525423728797</v>
      </c>
      <c r="ET29" s="2">
        <v>4.8780487804878003</v>
      </c>
      <c r="EU29" s="2">
        <v>4.1816009557945</v>
      </c>
      <c r="EV29" s="2">
        <v>0</v>
      </c>
      <c r="EW29" s="2">
        <v>3.7439613526570001</v>
      </c>
      <c r="EX29" s="2">
        <v>5.8823529411764701</v>
      </c>
      <c r="EY29" s="2">
        <v>7.4585635359116003</v>
      </c>
      <c r="EZ29" s="2">
        <v>5.0632911392404996</v>
      </c>
      <c r="FA29" s="2">
        <v>3.9944903581267202</v>
      </c>
      <c r="FB29" s="2">
        <v>5.71428571428571</v>
      </c>
      <c r="FC29" s="2">
        <v>0</v>
      </c>
      <c r="FD29" s="2">
        <v>8.4507042253521103</v>
      </c>
      <c r="FE29" s="2">
        <v>2.3706896551724101</v>
      </c>
      <c r="FF29" s="2">
        <v>2.4096385542168601</v>
      </c>
      <c r="FG29" s="2">
        <v>5.65371024734982</v>
      </c>
      <c r="FH29" s="2">
        <v>2.8571428571428501</v>
      </c>
      <c r="FI29" s="2">
        <v>3.6619718309859102</v>
      </c>
      <c r="FJ29" s="2">
        <v>4.7169811320754702</v>
      </c>
      <c r="FK29" s="2">
        <v>0</v>
      </c>
      <c r="FL29" s="2">
        <v>3.6340852130325798</v>
      </c>
      <c r="FM29" s="2">
        <v>6.34920634920634</v>
      </c>
      <c r="FN29" s="2">
        <v>2.1739130434782599</v>
      </c>
      <c r="FO29" s="2">
        <v>4</v>
      </c>
      <c r="FP29" s="2">
        <v>2.0161290322580601</v>
      </c>
      <c r="FQ29" s="2">
        <v>2.87244401168451</v>
      </c>
      <c r="FR29" s="2">
        <v>3.125</v>
      </c>
      <c r="FS29" s="2">
        <v>0</v>
      </c>
      <c r="FT29" s="2">
        <v>5.0561797752808904</v>
      </c>
      <c r="FU29" s="2">
        <v>0</v>
      </c>
      <c r="FV29" s="2">
        <v>3.3333333333333299</v>
      </c>
      <c r="FW29" s="2">
        <v>4.9122807017543799</v>
      </c>
      <c r="FX29" s="2">
        <v>0</v>
      </c>
      <c r="FY29" s="2">
        <v>3.8575667655786301</v>
      </c>
      <c r="FZ29" s="2">
        <v>3.5714285714285698</v>
      </c>
      <c r="GA29" s="2">
        <v>1.31578947368421</v>
      </c>
      <c r="GB29" s="2">
        <v>2.3121387283236898</v>
      </c>
      <c r="GC29" s="2">
        <v>11.4285714285714</v>
      </c>
      <c r="GD29" s="2">
        <v>5.1502145922746703</v>
      </c>
      <c r="GE29" s="2">
        <v>0</v>
      </c>
      <c r="GF29" s="2">
        <v>6.0402684563758298</v>
      </c>
      <c r="GG29" s="2">
        <v>0</v>
      </c>
      <c r="GH29" s="2">
        <v>5.2173913043478199</v>
      </c>
      <c r="GI29" s="2">
        <v>0</v>
      </c>
      <c r="GJ29" s="2">
        <v>3.7914691943127901</v>
      </c>
      <c r="GK29" s="2">
        <v>0</v>
      </c>
      <c r="GL29" s="2">
        <v>0</v>
      </c>
      <c r="GM29" s="2">
        <v>5.7971014492753596</v>
      </c>
      <c r="GN29" s="2">
        <v>6.2337662337662296</v>
      </c>
      <c r="GO29" s="2">
        <v>3.6392405063291098</v>
      </c>
      <c r="GP29" s="2">
        <v>3.0303030303030298</v>
      </c>
      <c r="GQ29" s="2">
        <v>0</v>
      </c>
      <c r="GR29" s="2">
        <v>4.5454545454545396</v>
      </c>
      <c r="GS29" s="2">
        <v>3.8167938931297698</v>
      </c>
      <c r="GT29" s="2">
        <v>20</v>
      </c>
      <c r="GU29" s="2">
        <v>3.6269430051813401</v>
      </c>
      <c r="GV29" s="2">
        <v>5.1724137931034404</v>
      </c>
      <c r="GW29" s="2">
        <v>3.4188034188034102</v>
      </c>
      <c r="GX29" s="2">
        <v>4.3859649122807003</v>
      </c>
      <c r="GY29" s="2">
        <v>1.72413793103448</v>
      </c>
      <c r="GZ29" s="2">
        <v>0</v>
      </c>
      <c r="HA29" s="2">
        <v>11.1111111111111</v>
      </c>
      <c r="HB29" s="2">
        <v>0</v>
      </c>
      <c r="HC29" s="2">
        <v>0</v>
      </c>
      <c r="HD29" s="2">
        <v>8.1690140845070403</v>
      </c>
      <c r="HE29" s="2">
        <v>2.4390243902439002</v>
      </c>
      <c r="HF29" s="2">
        <v>1.78571428571428</v>
      </c>
      <c r="HG29" s="2">
        <v>0</v>
      </c>
      <c r="HH29" s="2">
        <v>2.8490028490028401</v>
      </c>
      <c r="HI29" s="2">
        <v>6.47482014388489</v>
      </c>
      <c r="HJ29" s="2">
        <v>3.1545741324921099</v>
      </c>
      <c r="HK29" s="2">
        <v>1.5873015873015801</v>
      </c>
      <c r="HL29" s="2">
        <v>4.0816326530612201</v>
      </c>
      <c r="HM29" s="2">
        <v>8.1395348837209305</v>
      </c>
      <c r="HN29" s="2">
        <v>7.0175438596491198</v>
      </c>
      <c r="HO29" s="2">
        <v>0</v>
      </c>
      <c r="HP29" s="2">
        <v>1.4285714285714199</v>
      </c>
      <c r="HQ29" s="2">
        <v>0</v>
      </c>
      <c r="HR29" s="2">
        <v>4.4776119402985</v>
      </c>
      <c r="HS29" s="2">
        <v>14.285714285714199</v>
      </c>
      <c r="HT29" s="2">
        <v>4.7619047619047601</v>
      </c>
      <c r="HU29" s="2">
        <v>0</v>
      </c>
      <c r="HV29" s="2">
        <v>11.1111111111111</v>
      </c>
      <c r="HW29" s="2">
        <v>5.55555555555555</v>
      </c>
      <c r="HX29" s="2">
        <v>7.8431372549019596</v>
      </c>
      <c r="HY29" s="2">
        <v>7.8947368421052602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</row>
    <row r="30" spans="1:239">
      <c r="A30" t="s">
        <v>29</v>
      </c>
      <c r="B30">
        <v>1.561144839549</v>
      </c>
      <c r="C30">
        <v>2.5260029717682002</v>
      </c>
      <c r="D30">
        <v>1.8518518518518501</v>
      </c>
      <c r="E30">
        <v>0</v>
      </c>
      <c r="F30">
        <v>0.934579439252336</v>
      </c>
      <c r="G30" s="2">
        <v>1.98300283286118</v>
      </c>
      <c r="H30" s="2">
        <v>4.0935672514619803</v>
      </c>
      <c r="I30" s="2">
        <v>2.1052631578947301</v>
      </c>
      <c r="J30" s="2">
        <v>2.8301886792452802</v>
      </c>
      <c r="K30" s="2">
        <v>0.70546737213403798</v>
      </c>
      <c r="L30" s="2">
        <v>1.9976498237367799</v>
      </c>
      <c r="M30" s="2">
        <v>3.84615384615384</v>
      </c>
      <c r="N30" s="2">
        <v>1.4234875444839801</v>
      </c>
      <c r="O30" s="2">
        <v>3.125</v>
      </c>
      <c r="P30" s="2">
        <v>2.7777777777777701</v>
      </c>
      <c r="Q30" s="2">
        <v>2.7777777777777701</v>
      </c>
      <c r="R30" s="2">
        <v>1.1187072715972599</v>
      </c>
      <c r="S30" s="2">
        <v>1.40845070422535</v>
      </c>
      <c r="T30" s="2">
        <v>2.5</v>
      </c>
      <c r="U30" s="2">
        <v>1.5625</v>
      </c>
      <c r="V30" s="2">
        <v>1.89642596644784</v>
      </c>
      <c r="W30" s="2">
        <v>2.3274478330658099</v>
      </c>
      <c r="X30" s="2">
        <v>1.28824476650563</v>
      </c>
      <c r="Y30" s="2">
        <v>2.9565217391304301</v>
      </c>
      <c r="Z30" s="2">
        <v>3.4825870646766099</v>
      </c>
      <c r="AA30" s="2">
        <v>2.6168224299065401</v>
      </c>
      <c r="AB30" s="2">
        <v>1.81388012618296</v>
      </c>
      <c r="AC30" s="2">
        <v>5.2083333333333304</v>
      </c>
      <c r="AD30" s="2">
        <v>2.8301886792452802</v>
      </c>
      <c r="AE30" s="2">
        <v>1.25698324022346</v>
      </c>
      <c r="AF30" s="2">
        <v>1.9409937888198701</v>
      </c>
      <c r="AG30" s="2">
        <v>2.16383307573415</v>
      </c>
      <c r="AH30" s="2">
        <v>2.0357803824799499</v>
      </c>
      <c r="AI30" s="2">
        <v>1.29870129870129</v>
      </c>
      <c r="AJ30" s="2">
        <v>1.75824175824175</v>
      </c>
      <c r="AK30" s="2">
        <v>5.0847457627118597</v>
      </c>
      <c r="AL30" s="2">
        <v>0.35971223021582699</v>
      </c>
      <c r="AM30" s="2">
        <v>1.35135135135135</v>
      </c>
      <c r="AN30" s="2">
        <v>2.0128824476650502</v>
      </c>
      <c r="AO30" s="2">
        <v>2.8105167724387998</v>
      </c>
      <c r="AP30" s="2">
        <v>2.0477815699658701</v>
      </c>
      <c r="AQ30" s="2">
        <v>2.5531914893617</v>
      </c>
      <c r="AR30" s="2">
        <v>1.5590200445434299</v>
      </c>
      <c r="AS30" s="2">
        <v>1.1530398322851101</v>
      </c>
      <c r="AT30" s="2">
        <v>1.82795698924731</v>
      </c>
      <c r="AU30" s="2">
        <v>2.0967741935483799</v>
      </c>
      <c r="AV30" s="2">
        <v>2.8673835125448002</v>
      </c>
      <c r="AW30" s="2">
        <v>0.934579439252336</v>
      </c>
      <c r="AX30" s="2">
        <v>0</v>
      </c>
      <c r="AY30" s="2">
        <v>1.7580144777662801</v>
      </c>
      <c r="AZ30" s="2">
        <v>1.61290322580645</v>
      </c>
      <c r="BA30" s="2">
        <v>2.4271844660194102</v>
      </c>
      <c r="BB30" s="2">
        <v>3.2114183764495898</v>
      </c>
      <c r="BC30" s="2">
        <v>0</v>
      </c>
      <c r="BD30" s="2">
        <v>1.78571428571428</v>
      </c>
      <c r="BE30" s="2">
        <v>2.3575638506876202</v>
      </c>
      <c r="BF30" s="2">
        <v>2.1761658031088</v>
      </c>
      <c r="BG30" s="2">
        <v>0.64102564102564097</v>
      </c>
      <c r="BH30" s="2">
        <v>3.0690537084398901</v>
      </c>
      <c r="BI30" s="2">
        <v>1.0126582278481</v>
      </c>
      <c r="BJ30" s="2">
        <v>1.7763157894736801</v>
      </c>
      <c r="BK30" s="2">
        <v>0</v>
      </c>
      <c r="BL30" s="2">
        <v>1.0067114093959699</v>
      </c>
      <c r="BM30" s="2">
        <v>1.3452914798206199</v>
      </c>
      <c r="BN30" s="2">
        <v>1.5274949083503</v>
      </c>
      <c r="BO30" s="2">
        <v>0.81521739130434701</v>
      </c>
      <c r="BP30" s="2">
        <v>2.1164021164021101</v>
      </c>
      <c r="BQ30" s="2">
        <v>1.1204481792717</v>
      </c>
      <c r="BR30" s="2">
        <v>1.7786561264822101</v>
      </c>
      <c r="BS30" s="2">
        <v>5.7291666666666599</v>
      </c>
      <c r="BT30" s="2">
        <v>1.0498687664041899</v>
      </c>
      <c r="BU30" s="2">
        <v>0.934579439252336</v>
      </c>
      <c r="BV30" s="2">
        <v>2.0033388981635998</v>
      </c>
      <c r="BW30" s="2">
        <v>0.84586466165413499</v>
      </c>
      <c r="BX30" s="2">
        <v>3.79746835443038</v>
      </c>
      <c r="BY30" s="2">
        <v>3.52112676056338</v>
      </c>
      <c r="BZ30" s="2">
        <v>2.5373134328358198</v>
      </c>
      <c r="CA30" s="2">
        <v>1.52380952380952</v>
      </c>
      <c r="CB30" s="2">
        <v>2.4154589371980602</v>
      </c>
      <c r="CC30" s="2">
        <v>4.0960451977401098</v>
      </c>
      <c r="CD30" s="2">
        <v>0.41666666666666602</v>
      </c>
      <c r="CE30" s="2">
        <v>2</v>
      </c>
      <c r="CF30" s="2">
        <v>1.4423076923076901</v>
      </c>
      <c r="CG30" s="2">
        <v>2.27848101265822</v>
      </c>
      <c r="CH30" s="2">
        <v>1.33779264214046</v>
      </c>
      <c r="CI30" s="2">
        <v>1.8324607329842899</v>
      </c>
      <c r="CJ30" s="2">
        <v>0</v>
      </c>
      <c r="CK30" s="2">
        <v>2.2038567493112899</v>
      </c>
      <c r="CL30" s="2">
        <v>0.413223140495867</v>
      </c>
      <c r="CM30" s="2">
        <v>0.59701492537313405</v>
      </c>
      <c r="CN30" s="2">
        <v>0.92592592592592504</v>
      </c>
      <c r="CO30" s="2">
        <v>2.4186822351959898</v>
      </c>
      <c r="CP30" s="2">
        <v>0.97560975609756095</v>
      </c>
      <c r="CQ30" s="2">
        <v>1.1235955056179701</v>
      </c>
      <c r="CR30" s="2">
        <v>0</v>
      </c>
      <c r="CS30" s="2">
        <v>2.4691358024691299</v>
      </c>
      <c r="CT30" s="2">
        <v>1.2931034482758601</v>
      </c>
      <c r="CU30" s="2">
        <v>3.98322851153039</v>
      </c>
      <c r="CV30" s="2">
        <v>1.0660980810234499</v>
      </c>
      <c r="CW30" s="2">
        <v>1.64794007490636</v>
      </c>
      <c r="CX30" s="2">
        <v>2.6785714285714199</v>
      </c>
      <c r="CY30" s="2">
        <v>2.5974025974025898</v>
      </c>
      <c r="CZ30" s="2">
        <v>2.2487702037947899</v>
      </c>
      <c r="DA30" s="2">
        <v>1.67088607594936</v>
      </c>
      <c r="DB30" s="2">
        <v>0.80645161290322498</v>
      </c>
      <c r="DC30" s="2">
        <v>0</v>
      </c>
      <c r="DD30" s="2">
        <v>1.14942528735632</v>
      </c>
      <c r="DE30" s="2">
        <v>1.19047619047619</v>
      </c>
      <c r="DF30" s="2">
        <v>1.0695187165775399</v>
      </c>
      <c r="DG30" s="2">
        <v>2.6696329254727398</v>
      </c>
      <c r="DH30" s="2">
        <v>2.2900763358778602</v>
      </c>
      <c r="DI30" s="2">
        <v>1.8927444794952599</v>
      </c>
      <c r="DJ30" s="2">
        <v>2.2108843537414899</v>
      </c>
      <c r="DK30" s="2">
        <v>1.35135135135135</v>
      </c>
      <c r="DL30" s="2">
        <v>0</v>
      </c>
      <c r="DM30" s="2">
        <v>1.4563106796116501</v>
      </c>
      <c r="DN30" s="2">
        <v>1.72413793103448</v>
      </c>
      <c r="DO30" s="2">
        <v>2.5477707006369399</v>
      </c>
      <c r="DP30" s="2">
        <v>1.50987224157955</v>
      </c>
      <c r="DQ30" s="2">
        <v>1.7441860465116199</v>
      </c>
      <c r="DR30" s="2">
        <v>2.2727272727272698</v>
      </c>
      <c r="DS30" s="2">
        <v>2.9661016949152499</v>
      </c>
      <c r="DT30" s="2">
        <v>1.4251781472684</v>
      </c>
      <c r="DU30" s="2">
        <v>3.3707865168539302</v>
      </c>
      <c r="DV30" s="2">
        <v>1.3399503722084301</v>
      </c>
      <c r="DW30" s="2">
        <v>3.7037037037037002</v>
      </c>
      <c r="DX30" s="2">
        <v>1.5228426395939001</v>
      </c>
      <c r="DY30" s="2">
        <v>14.285714285714199</v>
      </c>
      <c r="DZ30" s="2">
        <v>1.2145748987854199</v>
      </c>
      <c r="EA30" s="2">
        <v>1.51515151515151</v>
      </c>
      <c r="EB30" s="2">
        <v>2.4221453287197199</v>
      </c>
      <c r="EC30" s="2">
        <v>0</v>
      </c>
      <c r="ED30" s="2">
        <v>0.70422535211267601</v>
      </c>
      <c r="EE30" s="2">
        <v>1.6563146997929601</v>
      </c>
      <c r="EF30" s="2">
        <v>4.4444444444444402</v>
      </c>
      <c r="EG30" s="2">
        <v>0</v>
      </c>
      <c r="EH30" s="2">
        <v>3.4384694932781699</v>
      </c>
      <c r="EI30" s="2">
        <v>1.8315018315018301</v>
      </c>
      <c r="EJ30" s="2">
        <v>1.0482180293501</v>
      </c>
      <c r="EK30" s="2">
        <v>7.1428571428571397</v>
      </c>
      <c r="EL30" s="2">
        <v>0.959692898272552</v>
      </c>
      <c r="EM30" s="2">
        <v>4.8387096774193497</v>
      </c>
      <c r="EN30" s="2">
        <v>1.24309392265193</v>
      </c>
      <c r="EO30" s="2">
        <v>0.58411214953270996</v>
      </c>
      <c r="EP30" s="2">
        <v>0</v>
      </c>
      <c r="EQ30" s="2">
        <v>0.92592592592592504</v>
      </c>
      <c r="ER30" s="2">
        <v>0.73529411764705799</v>
      </c>
      <c r="ES30" s="2">
        <v>3.6016949152542299</v>
      </c>
      <c r="ET30" s="2">
        <v>2.0905923344947701</v>
      </c>
      <c r="EU30" s="2">
        <v>2.0310633213859002</v>
      </c>
      <c r="EV30" s="2">
        <v>0</v>
      </c>
      <c r="EW30" s="2">
        <v>3.0193236714975802</v>
      </c>
      <c r="EX30" s="2">
        <v>0</v>
      </c>
      <c r="EY30" s="2">
        <v>0.55248618784530301</v>
      </c>
      <c r="EZ30" s="2">
        <v>1.26582278481012</v>
      </c>
      <c r="FA30" s="2">
        <v>3.0303030303030298</v>
      </c>
      <c r="FB30" s="2">
        <v>1.9047619047619</v>
      </c>
      <c r="FC30" s="2">
        <v>0</v>
      </c>
      <c r="FD30" s="2">
        <v>1.40845070422535</v>
      </c>
      <c r="FE30" s="2">
        <v>1.93965517241379</v>
      </c>
      <c r="FF30" s="2">
        <v>0</v>
      </c>
      <c r="FG30" s="2">
        <v>1.7667844522968199</v>
      </c>
      <c r="FH30" s="2">
        <v>4.2857142857142803</v>
      </c>
      <c r="FI30" s="2">
        <v>1.6901408450704201</v>
      </c>
      <c r="FJ30" s="2">
        <v>0.47169811320754701</v>
      </c>
      <c r="FK30" s="2">
        <v>0</v>
      </c>
      <c r="FL30" s="2">
        <v>2.6315789473684199</v>
      </c>
      <c r="FM30" s="2">
        <v>1.5873015873015801</v>
      </c>
      <c r="FN30" s="2">
        <v>0.72463768115941996</v>
      </c>
      <c r="FO30" s="2">
        <v>0</v>
      </c>
      <c r="FP30" s="2">
        <v>2.4193548387096699</v>
      </c>
      <c r="FQ30" s="2">
        <v>2.0447906523855801</v>
      </c>
      <c r="FR30" s="2">
        <v>0</v>
      </c>
      <c r="FS30" s="2">
        <v>5.55555555555555</v>
      </c>
      <c r="FT30" s="2">
        <v>1.68539325842696</v>
      </c>
      <c r="FU30" s="2">
        <v>0</v>
      </c>
      <c r="FV30" s="2">
        <v>1.6666666666666601</v>
      </c>
      <c r="FW30" s="2">
        <v>2.8070175438596401</v>
      </c>
      <c r="FX30" s="2">
        <v>3.84615384615384</v>
      </c>
      <c r="FY30" s="2">
        <v>1.4836795252225501</v>
      </c>
      <c r="FZ30" s="2">
        <v>0</v>
      </c>
      <c r="GA30" s="2">
        <v>1.31578947368421</v>
      </c>
      <c r="GB30" s="2">
        <v>1.5895953757225401</v>
      </c>
      <c r="GC30" s="2">
        <v>1.4285714285714199</v>
      </c>
      <c r="GD30" s="2">
        <v>1.28755364806866</v>
      </c>
      <c r="GE30" s="2">
        <v>0</v>
      </c>
      <c r="GF30" s="2">
        <v>4.0268456375838904</v>
      </c>
      <c r="GG30" s="2">
        <v>4.5454545454545396</v>
      </c>
      <c r="GH30" s="2">
        <v>4.3478260869565197</v>
      </c>
      <c r="GI30" s="2">
        <v>0</v>
      </c>
      <c r="GJ30" s="2">
        <v>3.0805687203791399</v>
      </c>
      <c r="GK30" s="2">
        <v>5</v>
      </c>
      <c r="GL30" s="2">
        <v>5</v>
      </c>
      <c r="GM30" s="2">
        <v>1.4492753623188399</v>
      </c>
      <c r="GN30" s="2">
        <v>1.8181818181818099</v>
      </c>
      <c r="GO30" s="2">
        <v>2.0569620253164498</v>
      </c>
      <c r="GP30" s="2">
        <v>0</v>
      </c>
      <c r="GQ30" s="2">
        <v>0</v>
      </c>
      <c r="GR30" s="2">
        <v>4.5454545454545396</v>
      </c>
      <c r="GS30" s="2">
        <v>1.5267175572519001</v>
      </c>
      <c r="GT30" s="2">
        <v>0</v>
      </c>
      <c r="GU30" s="2">
        <v>0.51813471502590602</v>
      </c>
      <c r="GV30" s="2">
        <v>1.72413793103448</v>
      </c>
      <c r="GW30" s="2">
        <v>0</v>
      </c>
      <c r="GX30" s="2">
        <v>2.6315789473684199</v>
      </c>
      <c r="GY30" s="2">
        <v>0</v>
      </c>
      <c r="GZ30" s="2">
        <v>0</v>
      </c>
      <c r="HA30" s="2">
        <v>0</v>
      </c>
      <c r="HB30" s="2">
        <v>0</v>
      </c>
      <c r="HC30" s="2">
        <v>3.9473684210526301</v>
      </c>
      <c r="HD30" s="2">
        <v>1.6901408450704201</v>
      </c>
      <c r="HE30" s="2">
        <v>2.4390243902439002</v>
      </c>
      <c r="HF30" s="2">
        <v>3.5714285714285698</v>
      </c>
      <c r="HG30" s="2">
        <v>0</v>
      </c>
      <c r="HH30" s="2">
        <v>0.56980056980056903</v>
      </c>
      <c r="HI30" s="2">
        <v>0.71942446043165398</v>
      </c>
      <c r="HJ30" s="2">
        <v>2.8391167192429001</v>
      </c>
      <c r="HK30" s="2">
        <v>4.7619047619047601</v>
      </c>
      <c r="HL30" s="2">
        <v>3.0612244897959102</v>
      </c>
      <c r="HM30" s="2">
        <v>3.48837209302325</v>
      </c>
      <c r="HN30" s="2">
        <v>1.7543859649122799</v>
      </c>
      <c r="HO30" s="2">
        <v>4.7619047619047601</v>
      </c>
      <c r="HP30" s="2">
        <v>2.8571428571428501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1.2345679012345601</v>
      </c>
      <c r="HX30" s="2">
        <v>0</v>
      </c>
      <c r="HY30" s="2">
        <v>2.6315789473684199</v>
      </c>
      <c r="HZ30" s="2">
        <v>12.5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</row>
    <row r="31" spans="1:239">
      <c r="A31" t="s">
        <v>30</v>
      </c>
      <c r="B31">
        <v>8.6730268863833407E-2</v>
      </c>
      <c r="C31">
        <v>0.297176820208023</v>
      </c>
      <c r="D31">
        <v>0.15432098765432001</v>
      </c>
      <c r="E31">
        <v>0</v>
      </c>
      <c r="F31">
        <v>0</v>
      </c>
      <c r="G31" s="2">
        <v>0.14164305949008499</v>
      </c>
      <c r="H31" s="2">
        <v>0.87719298245613997</v>
      </c>
      <c r="I31" s="2">
        <v>0</v>
      </c>
      <c r="J31" s="2">
        <v>0.37735849056603699</v>
      </c>
      <c r="K31" s="2">
        <v>0</v>
      </c>
      <c r="L31" s="2">
        <v>0.23501762632197401</v>
      </c>
      <c r="M31" s="2">
        <v>0.59171597633136097</v>
      </c>
      <c r="N31" s="2">
        <v>0.35587188612099602</v>
      </c>
      <c r="O31" s="2">
        <v>0.191326530612244</v>
      </c>
      <c r="P31" s="2">
        <v>0.34722222222222199</v>
      </c>
      <c r="Q31" s="2">
        <v>0.55555555555555503</v>
      </c>
      <c r="R31" s="2">
        <v>6.21504039776258E-2</v>
      </c>
      <c r="S31" s="2">
        <v>0</v>
      </c>
      <c r="T31" s="2">
        <v>0</v>
      </c>
      <c r="U31" s="2">
        <v>0</v>
      </c>
      <c r="V31" s="2">
        <v>0.51057622173595896</v>
      </c>
      <c r="W31" s="2">
        <v>0</v>
      </c>
      <c r="X31" s="2">
        <v>0.64412238325281801</v>
      </c>
      <c r="Y31" s="2">
        <v>8.6956521739130405E-2</v>
      </c>
      <c r="Z31" s="2">
        <v>0</v>
      </c>
      <c r="AA31" s="2">
        <v>9.34579439252336E-2</v>
      </c>
      <c r="AB31" s="2">
        <v>0.23659305993690799</v>
      </c>
      <c r="AC31" s="2">
        <v>0</v>
      </c>
      <c r="AD31" s="2">
        <v>0</v>
      </c>
      <c r="AE31" s="2">
        <v>0.13966480446927301</v>
      </c>
      <c r="AF31" s="2">
        <v>0.23291925465838501</v>
      </c>
      <c r="AG31" s="2">
        <v>0.30911901081916499</v>
      </c>
      <c r="AH31" s="2">
        <v>0.24676125848241801</v>
      </c>
      <c r="AI31" s="2">
        <v>0</v>
      </c>
      <c r="AJ31" s="2">
        <v>0.219780219780219</v>
      </c>
      <c r="AK31" s="2">
        <v>0</v>
      </c>
      <c r="AL31" s="2">
        <v>0.35971223021582699</v>
      </c>
      <c r="AM31" s="2">
        <v>9.6525096525096499E-2</v>
      </c>
      <c r="AN31" s="2">
        <v>0.40257648953301101</v>
      </c>
      <c r="AO31" s="2">
        <v>9.0661831368993598E-2</v>
      </c>
      <c r="AP31" s="2">
        <v>0</v>
      </c>
      <c r="AQ31" s="2">
        <v>0</v>
      </c>
      <c r="AR31" s="2">
        <v>0.22271714922048899</v>
      </c>
      <c r="AS31" s="2">
        <v>0.262054507337526</v>
      </c>
      <c r="AT31" s="2">
        <v>7.1684587813619999E-2</v>
      </c>
      <c r="AU31" s="2">
        <v>0.120967741935483</v>
      </c>
      <c r="AV31" s="2">
        <v>0.23894862604539999</v>
      </c>
      <c r="AW31" s="2">
        <v>0</v>
      </c>
      <c r="AX31" s="2">
        <v>0</v>
      </c>
      <c r="AY31" s="2">
        <v>0.20682523267838601</v>
      </c>
      <c r="AZ31" s="2">
        <v>8.9605734767025005E-2</v>
      </c>
      <c r="BA31" s="2">
        <v>0.485436893203883</v>
      </c>
      <c r="BB31" s="2">
        <v>0.17841213202497699</v>
      </c>
      <c r="BC31" s="2">
        <v>0</v>
      </c>
      <c r="BD31" s="2">
        <v>0.25510204081632598</v>
      </c>
      <c r="BE31" s="2">
        <v>0.196463654223968</v>
      </c>
      <c r="BF31" s="2">
        <v>0.10362694300518099</v>
      </c>
      <c r="BG31" s="2">
        <v>0</v>
      </c>
      <c r="BH31" s="2">
        <v>0</v>
      </c>
      <c r="BI31" s="2">
        <v>0</v>
      </c>
      <c r="BJ31" s="2">
        <v>0.32894736842105199</v>
      </c>
      <c r="BK31" s="2">
        <v>0</v>
      </c>
      <c r="BL31" s="2">
        <v>0.33557046979865701</v>
      </c>
      <c r="BM31" s="2">
        <v>0.179372197309417</v>
      </c>
      <c r="BN31" s="2">
        <v>0.30549898167006101</v>
      </c>
      <c r="BO31" s="2">
        <v>0</v>
      </c>
      <c r="BP31" s="2">
        <v>0.26455026455026398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0.333889816360601</v>
      </c>
      <c r="BW31" s="2">
        <v>0.18796992481203001</v>
      </c>
      <c r="BX31" s="2">
        <v>0</v>
      </c>
      <c r="BY31" s="2">
        <v>0.70422535211267601</v>
      </c>
      <c r="BZ31" s="2">
        <v>0.14925373134328301</v>
      </c>
      <c r="CA31" s="2">
        <v>0</v>
      </c>
      <c r="CB31" s="2">
        <v>0.120772946859903</v>
      </c>
      <c r="CC31" s="2">
        <v>0.28248587570621397</v>
      </c>
      <c r="CD31" s="2">
        <v>0</v>
      </c>
      <c r="CE31" s="2">
        <v>0</v>
      </c>
      <c r="CF31" s="2">
        <v>0</v>
      </c>
      <c r="CG31" s="2">
        <v>0.253164556962025</v>
      </c>
      <c r="CH31" s="2">
        <v>0.334448160535117</v>
      </c>
      <c r="CI31" s="2">
        <v>0.52356020942408299</v>
      </c>
      <c r="CJ31" s="2">
        <v>0</v>
      </c>
      <c r="CK31" s="2">
        <v>0.413223140495867</v>
      </c>
      <c r="CL31" s="2">
        <v>0</v>
      </c>
      <c r="CM31" s="2">
        <v>0</v>
      </c>
      <c r="CN31" s="2">
        <v>0</v>
      </c>
      <c r="CO31" s="2">
        <v>0.33361134278565402</v>
      </c>
      <c r="CP31" s="2">
        <v>0.12195121951219499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0.21321961620468999</v>
      </c>
      <c r="CW31" s="2">
        <v>0.224719101123595</v>
      </c>
      <c r="CX31" s="2">
        <v>0</v>
      </c>
      <c r="CY31" s="2">
        <v>0.28860028860028802</v>
      </c>
      <c r="CZ31" s="2">
        <v>0.28109627547434901</v>
      </c>
      <c r="DA31" s="2">
        <v>0.10126582278481</v>
      </c>
      <c r="DB31" s="2">
        <v>8.9605734767025005E-2</v>
      </c>
      <c r="DC31" s="2">
        <v>0</v>
      </c>
      <c r="DD31" s="2">
        <v>0.28735632183908</v>
      </c>
      <c r="DE31" s="2">
        <v>0.35714285714285698</v>
      </c>
      <c r="DF31" s="2">
        <v>0</v>
      </c>
      <c r="DG31" s="2">
        <v>0.33370411568409297</v>
      </c>
      <c r="DH31" s="2">
        <v>0</v>
      </c>
      <c r="DI31" s="2">
        <v>0.31545741324921101</v>
      </c>
      <c r="DJ31" s="2">
        <v>0</v>
      </c>
      <c r="DK31" s="2">
        <v>0</v>
      </c>
      <c r="DL31" s="2">
        <v>0</v>
      </c>
      <c r="DM31" s="2">
        <v>0</v>
      </c>
      <c r="DN31" s="2">
        <v>1.72413793103448</v>
      </c>
      <c r="DO31" s="2">
        <v>0</v>
      </c>
      <c r="DP31" s="2">
        <v>0.23228803716608501</v>
      </c>
      <c r="DQ31" s="2">
        <v>0</v>
      </c>
      <c r="DR31" s="2">
        <v>0</v>
      </c>
      <c r="DS31" s="2">
        <v>0.42372881355932202</v>
      </c>
      <c r="DT31" s="2">
        <v>0.47505938242280199</v>
      </c>
      <c r="DU31" s="2">
        <v>0</v>
      </c>
      <c r="DV31" s="2">
        <v>0.24813895781637699</v>
      </c>
      <c r="DW31" s="2">
        <v>0.37037037037037002</v>
      </c>
      <c r="DX31" s="2">
        <v>0.25380710659898398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0.20703933747412001</v>
      </c>
      <c r="EF31" s="2">
        <v>0</v>
      </c>
      <c r="EG31" s="2">
        <v>0</v>
      </c>
      <c r="EH31" s="2">
        <v>0.18097207859358799</v>
      </c>
      <c r="EI31" s="2">
        <v>0.732600732600732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0.116822429906542</v>
      </c>
      <c r="EP31" s="2">
        <v>0</v>
      </c>
      <c r="EQ31" s="2">
        <v>0</v>
      </c>
      <c r="ER31" s="2">
        <v>0</v>
      </c>
      <c r="ES31" s="2">
        <v>0.21186440677966101</v>
      </c>
      <c r="ET31" s="2">
        <v>0</v>
      </c>
      <c r="EU31" s="2">
        <v>0.23894862604539999</v>
      </c>
      <c r="EV31" s="2">
        <v>0</v>
      </c>
      <c r="EW31" s="2">
        <v>0.241545893719806</v>
      </c>
      <c r="EX31" s="2">
        <v>0</v>
      </c>
      <c r="EY31" s="2">
        <v>0</v>
      </c>
      <c r="EZ31" s="2">
        <v>0</v>
      </c>
      <c r="FA31" s="2">
        <v>0.55096418732782304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1.4285714285714199</v>
      </c>
      <c r="FI31" s="2">
        <v>0</v>
      </c>
      <c r="FJ31" s="2">
        <v>0</v>
      </c>
      <c r="FK31" s="2">
        <v>0</v>
      </c>
      <c r="FL31" s="2">
        <v>0.12531328320801999</v>
      </c>
      <c r="FM31" s="2">
        <v>0</v>
      </c>
      <c r="FN31" s="2">
        <v>0</v>
      </c>
      <c r="FO31" s="2">
        <v>0</v>
      </c>
      <c r="FP31" s="2">
        <v>0</v>
      </c>
      <c r="FQ31" s="2">
        <v>0.14605647517039899</v>
      </c>
      <c r="FR31" s="2">
        <v>0</v>
      </c>
      <c r="FS31" s="2">
        <v>5.55555555555555</v>
      </c>
      <c r="FT31" s="2">
        <v>0.56179775280898803</v>
      </c>
      <c r="FU31" s="2">
        <v>0</v>
      </c>
      <c r="FV31" s="2">
        <v>0</v>
      </c>
      <c r="FW31" s="2">
        <v>0</v>
      </c>
      <c r="FX31" s="2">
        <v>0</v>
      </c>
      <c r="FY31" s="2">
        <v>0.14836795252225499</v>
      </c>
      <c r="FZ31" s="2">
        <v>0</v>
      </c>
      <c r="GA31" s="2">
        <v>0</v>
      </c>
      <c r="GB31" s="2">
        <v>0.144508670520231</v>
      </c>
      <c r="GC31" s="2">
        <v>0</v>
      </c>
      <c r="GD31" s="2">
        <v>0.42918454935622302</v>
      </c>
      <c r="GE31" s="2">
        <v>0</v>
      </c>
      <c r="GF31" s="2">
        <v>0.67114093959731502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0.76335877862595403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0.28169014084506999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0.63091482649842201</v>
      </c>
      <c r="HK31" s="2">
        <v>0</v>
      </c>
      <c r="HL31" s="2">
        <v>0</v>
      </c>
      <c r="HM31" s="2">
        <v>0</v>
      </c>
      <c r="HN31" s="2">
        <v>0.70175438596491202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</row>
    <row r="32" spans="1:239">
      <c r="A32" t="s">
        <v>31</v>
      </c>
      <c r="B32">
        <v>0.78057241977450098</v>
      </c>
      <c r="C32">
        <v>1.3372956909361</v>
      </c>
      <c r="D32">
        <v>0.77160493827160404</v>
      </c>
      <c r="E32">
        <v>0</v>
      </c>
      <c r="F32">
        <v>0.934579439252336</v>
      </c>
      <c r="G32" s="2">
        <v>1.2747875354107601</v>
      </c>
      <c r="H32" s="2">
        <v>0.87719298245613997</v>
      </c>
      <c r="I32" s="2">
        <v>1.0526315789473599</v>
      </c>
      <c r="J32" s="2">
        <v>1.6981132075471601</v>
      </c>
      <c r="K32" s="2">
        <v>0.176366843033509</v>
      </c>
      <c r="L32" s="2">
        <v>1.05757931844888</v>
      </c>
      <c r="M32" s="2">
        <v>1.7751479289940799</v>
      </c>
      <c r="N32" s="2">
        <v>0.35587188612099602</v>
      </c>
      <c r="O32" s="2">
        <v>1.9770408163265301</v>
      </c>
      <c r="P32" s="2">
        <v>0.69444444444444398</v>
      </c>
      <c r="Q32" s="2">
        <v>1.1111111111111101</v>
      </c>
      <c r="R32" s="2">
        <v>0.248601615910503</v>
      </c>
      <c r="S32" s="2">
        <v>0.46948356807511699</v>
      </c>
      <c r="T32" s="2">
        <v>1.5909090909090899</v>
      </c>
      <c r="U32" s="2">
        <v>0.52083333333333304</v>
      </c>
      <c r="V32" s="2">
        <v>0.21881838074398199</v>
      </c>
      <c r="W32" s="2">
        <v>1.5248796147672501</v>
      </c>
      <c r="X32" s="2">
        <v>0.161030595813204</v>
      </c>
      <c r="Y32" s="2">
        <v>1.39130434782608</v>
      </c>
      <c r="Z32" s="2">
        <v>2.98507462686567</v>
      </c>
      <c r="AA32" s="2">
        <v>1.49532710280373</v>
      </c>
      <c r="AB32" s="2">
        <v>1.0252365930599301</v>
      </c>
      <c r="AC32" s="2">
        <v>0</v>
      </c>
      <c r="AD32" s="2">
        <v>1.88679245283018</v>
      </c>
      <c r="AE32" s="2">
        <v>0.41899441340782101</v>
      </c>
      <c r="AF32" s="2">
        <v>0.77639751552795</v>
      </c>
      <c r="AG32" s="2">
        <v>1.0819165378670701</v>
      </c>
      <c r="AH32" s="2">
        <v>0.86366440468846395</v>
      </c>
      <c r="AI32" s="2">
        <v>0.64935064935064901</v>
      </c>
      <c r="AJ32" s="2">
        <v>0.879120879120879</v>
      </c>
      <c r="AK32" s="2">
        <v>0</v>
      </c>
      <c r="AL32" s="2">
        <v>0</v>
      </c>
      <c r="AM32" s="2">
        <v>0.57915057915057899</v>
      </c>
      <c r="AN32" s="2">
        <v>0.72463768115941996</v>
      </c>
      <c r="AO32" s="2">
        <v>0.99728014505893003</v>
      </c>
      <c r="AP32" s="2">
        <v>1.02389078498293</v>
      </c>
      <c r="AQ32" s="2">
        <v>1.27659574468085</v>
      </c>
      <c r="AR32" s="2">
        <v>0.44543429844097898</v>
      </c>
      <c r="AS32" s="2">
        <v>0.15723270440251499</v>
      </c>
      <c r="AT32" s="2">
        <v>0.53763440860214995</v>
      </c>
      <c r="AU32" s="2">
        <v>0.56451612903225801</v>
      </c>
      <c r="AV32" s="2">
        <v>1.3142174432497</v>
      </c>
      <c r="AW32" s="2">
        <v>0</v>
      </c>
      <c r="AX32" s="2">
        <v>0</v>
      </c>
      <c r="AY32" s="2">
        <v>0.93071354705274001</v>
      </c>
      <c r="AZ32" s="2">
        <v>0.71684587813620004</v>
      </c>
      <c r="BA32" s="2">
        <v>1.94174757281553</v>
      </c>
      <c r="BB32" s="2">
        <v>1.2488849241748401</v>
      </c>
      <c r="BC32" s="2">
        <v>0</v>
      </c>
      <c r="BD32" s="2">
        <v>0.25510204081632598</v>
      </c>
      <c r="BE32" s="2">
        <v>1.1787819253438101</v>
      </c>
      <c r="BF32" s="2">
        <v>0.62176165803108796</v>
      </c>
      <c r="BG32" s="2">
        <v>0</v>
      </c>
      <c r="BH32" s="2">
        <v>2.8132992327365698</v>
      </c>
      <c r="BI32" s="2">
        <v>0.50632911392405</v>
      </c>
      <c r="BJ32" s="2">
        <v>0.197368421052631</v>
      </c>
      <c r="BK32" s="2">
        <v>0</v>
      </c>
      <c r="BL32" s="2">
        <v>0.67114093959731502</v>
      </c>
      <c r="BM32" s="2">
        <v>0.53811659192825101</v>
      </c>
      <c r="BN32" s="2">
        <v>0.40733197556008099</v>
      </c>
      <c r="BO32" s="2">
        <v>0.54347826086956497</v>
      </c>
      <c r="BP32" s="2">
        <v>0.79365079365079305</v>
      </c>
      <c r="BQ32" s="2">
        <v>0.56022408963585402</v>
      </c>
      <c r="BR32" s="2">
        <v>0.98814229249011798</v>
      </c>
      <c r="BS32" s="2">
        <v>3.125</v>
      </c>
      <c r="BT32" s="2">
        <v>0.52493438320209895</v>
      </c>
      <c r="BU32" s="2">
        <v>0.26702269692923802</v>
      </c>
      <c r="BV32" s="2">
        <v>0.89037284362826896</v>
      </c>
      <c r="BW32" s="2">
        <v>0.18796992481203001</v>
      </c>
      <c r="BX32" s="2">
        <v>2.5316455696202498</v>
      </c>
      <c r="BY32" s="2">
        <v>1.40845070422535</v>
      </c>
      <c r="BZ32" s="2">
        <v>0.44776119402984998</v>
      </c>
      <c r="CA32" s="2">
        <v>0.57142857142857095</v>
      </c>
      <c r="CB32" s="2">
        <v>1.4492753623188399</v>
      </c>
      <c r="CC32" s="2">
        <v>0.84745762711864403</v>
      </c>
      <c r="CD32" s="2">
        <v>0</v>
      </c>
      <c r="CE32" s="2">
        <v>1.1428571428571399</v>
      </c>
      <c r="CF32" s="2">
        <v>0.48076923076923</v>
      </c>
      <c r="CG32" s="2">
        <v>1.0126582278481</v>
      </c>
      <c r="CH32" s="2">
        <v>0.334448160535117</v>
      </c>
      <c r="CI32" s="2">
        <v>0.52356020942408299</v>
      </c>
      <c r="CJ32" s="2">
        <v>0</v>
      </c>
      <c r="CK32" s="2">
        <v>0.27548209366391102</v>
      </c>
      <c r="CL32" s="2">
        <v>0</v>
      </c>
      <c r="CM32" s="2">
        <v>0</v>
      </c>
      <c r="CN32" s="2">
        <v>0.92592592592592504</v>
      </c>
      <c r="CO32" s="2">
        <v>1.0008340283569599</v>
      </c>
      <c r="CP32" s="2">
        <v>0.24390243902438999</v>
      </c>
      <c r="CQ32" s="2">
        <v>0</v>
      </c>
      <c r="CR32" s="2">
        <v>0</v>
      </c>
      <c r="CS32" s="2">
        <v>2.4691358024691299</v>
      </c>
      <c r="CT32" s="2">
        <v>0.21551724137931</v>
      </c>
      <c r="CU32" s="2">
        <v>2.5157232704402501</v>
      </c>
      <c r="CV32" s="2">
        <v>0.21321961620468999</v>
      </c>
      <c r="CW32" s="2">
        <v>0.82397003745318298</v>
      </c>
      <c r="CX32" s="2">
        <v>0</v>
      </c>
      <c r="CY32" s="2">
        <v>0.86580086580086502</v>
      </c>
      <c r="CZ32" s="2">
        <v>0.77301475755446203</v>
      </c>
      <c r="DA32" s="2">
        <v>0.911392405063291</v>
      </c>
      <c r="DB32" s="2">
        <v>0.17921146953405001</v>
      </c>
      <c r="DC32" s="2">
        <v>0</v>
      </c>
      <c r="DD32" s="2">
        <v>0.57471264367816</v>
      </c>
      <c r="DE32" s="2">
        <v>0.476190476190476</v>
      </c>
      <c r="DF32" s="2">
        <v>1.0695187165775399</v>
      </c>
      <c r="DG32" s="2">
        <v>1.4460511679643999</v>
      </c>
      <c r="DH32" s="2">
        <v>1.5267175572519001</v>
      </c>
      <c r="DI32" s="2">
        <v>0.94637223974763396</v>
      </c>
      <c r="DJ32" s="2">
        <v>0.85034013605442105</v>
      </c>
      <c r="DK32" s="2">
        <v>1.35135135135135</v>
      </c>
      <c r="DL32" s="2">
        <v>0</v>
      </c>
      <c r="DM32" s="2">
        <v>0.485436893203883</v>
      </c>
      <c r="DN32" s="2">
        <v>0</v>
      </c>
      <c r="DO32" s="2">
        <v>1.2738853503184699</v>
      </c>
      <c r="DP32" s="2">
        <v>0.696864111498257</v>
      </c>
      <c r="DQ32" s="2">
        <v>0</v>
      </c>
      <c r="DR32" s="2">
        <v>0</v>
      </c>
      <c r="DS32" s="2">
        <v>1.6949152542372801</v>
      </c>
      <c r="DT32" s="2">
        <v>0.237529691211401</v>
      </c>
      <c r="DU32" s="2">
        <v>3.3707865168539302</v>
      </c>
      <c r="DV32" s="2">
        <v>0.24813895781637699</v>
      </c>
      <c r="DW32" s="2">
        <v>1.1111111111111101</v>
      </c>
      <c r="DX32" s="2">
        <v>0.50761421319796896</v>
      </c>
      <c r="DY32" s="2">
        <v>0</v>
      </c>
      <c r="DZ32" s="2">
        <v>0</v>
      </c>
      <c r="EA32" s="2">
        <v>0</v>
      </c>
      <c r="EB32" s="2">
        <v>1.73010380622837</v>
      </c>
      <c r="EC32" s="2">
        <v>0</v>
      </c>
      <c r="ED32" s="2">
        <v>0</v>
      </c>
      <c r="EE32" s="2">
        <v>0.41407867494824002</v>
      </c>
      <c r="EF32" s="2">
        <v>0</v>
      </c>
      <c r="EG32" s="2">
        <v>0</v>
      </c>
      <c r="EH32" s="2">
        <v>2.2492244053774502</v>
      </c>
      <c r="EI32" s="2">
        <v>0.366300366300366</v>
      </c>
      <c r="EJ32" s="2">
        <v>0.62893081761006298</v>
      </c>
      <c r="EK32" s="2">
        <v>0</v>
      </c>
      <c r="EL32" s="2">
        <v>0.383877159309021</v>
      </c>
      <c r="EM32" s="2">
        <v>1.61290322580645</v>
      </c>
      <c r="EN32" s="2">
        <v>0.69060773480662896</v>
      </c>
      <c r="EO32" s="2">
        <v>0</v>
      </c>
      <c r="EP32" s="2">
        <v>0</v>
      </c>
      <c r="EQ32" s="2">
        <v>0.30864197530864101</v>
      </c>
      <c r="ER32" s="2">
        <v>0.36764705882352899</v>
      </c>
      <c r="ES32" s="2">
        <v>1.9067796610169401</v>
      </c>
      <c r="ET32" s="2">
        <v>0.348432055749128</v>
      </c>
      <c r="EU32" s="2">
        <v>0.47789725209079997</v>
      </c>
      <c r="EV32" s="2">
        <v>0</v>
      </c>
      <c r="EW32" s="2">
        <v>2.1739130434782599</v>
      </c>
      <c r="EX32" s="2">
        <v>0</v>
      </c>
      <c r="EY32" s="2">
        <v>0.27624309392265101</v>
      </c>
      <c r="EZ32" s="2">
        <v>1.26582278481012</v>
      </c>
      <c r="FA32" s="2">
        <v>1.2396694214876001</v>
      </c>
      <c r="FB32" s="2">
        <v>0</v>
      </c>
      <c r="FC32" s="2">
        <v>0</v>
      </c>
      <c r="FD32" s="2">
        <v>0</v>
      </c>
      <c r="FE32" s="2">
        <v>1.2931034482758601</v>
      </c>
      <c r="FF32" s="2">
        <v>0</v>
      </c>
      <c r="FG32" s="2">
        <v>0</v>
      </c>
      <c r="FH32" s="2">
        <v>1.4285714285714199</v>
      </c>
      <c r="FI32" s="2">
        <v>0.70422535211267601</v>
      </c>
      <c r="FJ32" s="2">
        <v>0</v>
      </c>
      <c r="FK32" s="2">
        <v>0</v>
      </c>
      <c r="FL32" s="2">
        <v>0.87719298245613997</v>
      </c>
      <c r="FM32" s="2">
        <v>0</v>
      </c>
      <c r="FN32" s="2">
        <v>0.72463768115941996</v>
      </c>
      <c r="FO32" s="2">
        <v>0</v>
      </c>
      <c r="FP32" s="2">
        <v>1.2096774193548301</v>
      </c>
      <c r="FQ32" s="2">
        <v>1.1684518013631899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1.40350877192982</v>
      </c>
      <c r="FX32" s="2">
        <v>0</v>
      </c>
      <c r="FY32" s="2">
        <v>0.74183976261127604</v>
      </c>
      <c r="FZ32" s="2">
        <v>0</v>
      </c>
      <c r="GA32" s="2">
        <v>0</v>
      </c>
      <c r="GB32" s="2">
        <v>0.43352601156069298</v>
      </c>
      <c r="GC32" s="2">
        <v>0</v>
      </c>
      <c r="GD32" s="2">
        <v>0</v>
      </c>
      <c r="GE32" s="2">
        <v>0</v>
      </c>
      <c r="GF32" s="2">
        <v>0.67114093959731502</v>
      </c>
      <c r="GG32" s="2">
        <v>4.5454545454545396</v>
      </c>
      <c r="GH32" s="2">
        <v>0.86956521739130399</v>
      </c>
      <c r="GI32" s="2">
        <v>0</v>
      </c>
      <c r="GJ32" s="2">
        <v>1.8957345971563899</v>
      </c>
      <c r="GK32" s="2">
        <v>0</v>
      </c>
      <c r="GL32" s="2">
        <v>0</v>
      </c>
      <c r="GM32" s="2">
        <v>1.4492753623188399</v>
      </c>
      <c r="GN32" s="2">
        <v>0.51948051948051899</v>
      </c>
      <c r="GO32" s="2">
        <v>1.10759493670886</v>
      </c>
      <c r="GP32" s="2">
        <v>0</v>
      </c>
      <c r="GQ32" s="2">
        <v>0</v>
      </c>
      <c r="GR32" s="2">
        <v>4.5454545454545396</v>
      </c>
      <c r="GS32" s="2">
        <v>0.76335877862595403</v>
      </c>
      <c r="GT32" s="2">
        <v>0</v>
      </c>
      <c r="GU32" s="2">
        <v>0.51813471502590602</v>
      </c>
      <c r="GV32" s="2">
        <v>1.72413793103448</v>
      </c>
      <c r="GW32" s="2">
        <v>0</v>
      </c>
      <c r="GX32" s="2">
        <v>0.87719298245613997</v>
      </c>
      <c r="GY32" s="2">
        <v>0</v>
      </c>
      <c r="GZ32" s="2">
        <v>0</v>
      </c>
      <c r="HA32" s="2">
        <v>0</v>
      </c>
      <c r="HB32" s="2">
        <v>0</v>
      </c>
      <c r="HC32" s="2">
        <v>0.65789473684210498</v>
      </c>
      <c r="HD32" s="2">
        <v>0.28169014084506999</v>
      </c>
      <c r="HE32" s="2">
        <v>0</v>
      </c>
      <c r="HF32" s="2">
        <v>0</v>
      </c>
      <c r="HG32" s="2">
        <v>0</v>
      </c>
      <c r="HH32" s="2">
        <v>0.56980056980056903</v>
      </c>
      <c r="HI32" s="2">
        <v>0.35971223021582699</v>
      </c>
      <c r="HJ32" s="2">
        <v>0.63091482649842201</v>
      </c>
      <c r="HK32" s="2">
        <v>1.5873015873015801</v>
      </c>
      <c r="HL32" s="2">
        <v>1.0204081632652999</v>
      </c>
      <c r="HM32" s="2">
        <v>2.3255813953488298</v>
      </c>
      <c r="HN32" s="2">
        <v>0.35087719298245601</v>
      </c>
      <c r="HO32" s="2">
        <v>4.7619047619047601</v>
      </c>
      <c r="HP32" s="2">
        <v>1.4285714285714199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1.2345679012345601</v>
      </c>
      <c r="HX32" s="2">
        <v>0</v>
      </c>
      <c r="HY32" s="2">
        <v>0</v>
      </c>
      <c r="HZ32" s="2">
        <v>12.5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</row>
    <row r="33" spans="1:239">
      <c r="A33" t="s">
        <v>32</v>
      </c>
      <c r="B33">
        <v>0.17346053772766601</v>
      </c>
      <c r="C33">
        <v>0</v>
      </c>
      <c r="D33">
        <v>0.30864197530864101</v>
      </c>
      <c r="E33">
        <v>0</v>
      </c>
      <c r="F33">
        <v>0</v>
      </c>
      <c r="G33" s="2">
        <v>0.42492917847025502</v>
      </c>
      <c r="H33" s="2">
        <v>0.29239766081871299</v>
      </c>
      <c r="I33" s="2">
        <v>1.0526315789473599</v>
      </c>
      <c r="J33" s="2">
        <v>0</v>
      </c>
      <c r="K33" s="2">
        <v>0.176366843033509</v>
      </c>
      <c r="L33" s="2">
        <v>0.35252643948296097</v>
      </c>
      <c r="M33" s="2">
        <v>0.59171597633136097</v>
      </c>
      <c r="N33" s="2">
        <v>0.35587188612099602</v>
      </c>
      <c r="O33" s="2">
        <v>0.191326530612244</v>
      </c>
      <c r="P33" s="2">
        <v>0.69444444444444398</v>
      </c>
      <c r="Q33" s="2">
        <v>0.55555555555555503</v>
      </c>
      <c r="R33" s="2">
        <v>0.43505282784338101</v>
      </c>
      <c r="S33" s="2">
        <v>0.46948356807511699</v>
      </c>
      <c r="T33" s="2">
        <v>0.22727272727272699</v>
      </c>
      <c r="U33" s="2">
        <v>1.0416666666666601</v>
      </c>
      <c r="V33" s="2">
        <v>0.36469730123997002</v>
      </c>
      <c r="W33" s="2">
        <v>0.24077046548956599</v>
      </c>
      <c r="X33" s="2">
        <v>0.322061191626409</v>
      </c>
      <c r="Y33" s="2">
        <v>0.69565217391304301</v>
      </c>
      <c r="Z33" s="2">
        <v>0.49751243781094501</v>
      </c>
      <c r="AA33" s="2">
        <v>0.28037383177570002</v>
      </c>
      <c r="AB33" s="2">
        <v>0.39432176656151402</v>
      </c>
      <c r="AC33" s="2">
        <v>4.1666666666666599</v>
      </c>
      <c r="AD33" s="2">
        <v>0.47169811320754701</v>
      </c>
      <c r="AE33" s="2">
        <v>0.55865921787709405</v>
      </c>
      <c r="AF33" s="2">
        <v>0.31055900621117999</v>
      </c>
      <c r="AG33" s="2">
        <v>0.30911901081916499</v>
      </c>
      <c r="AH33" s="2">
        <v>0.43183220234423197</v>
      </c>
      <c r="AI33" s="2">
        <v>0.64935064935064901</v>
      </c>
      <c r="AJ33" s="2">
        <v>0.439560439560439</v>
      </c>
      <c r="AK33" s="2">
        <v>3.3898305084745699</v>
      </c>
      <c r="AL33" s="2">
        <v>0</v>
      </c>
      <c r="AM33" s="2">
        <v>0.289575289575289</v>
      </c>
      <c r="AN33" s="2">
        <v>0.48309178743961301</v>
      </c>
      <c r="AO33" s="2">
        <v>0.63463281958295503</v>
      </c>
      <c r="AP33" s="2">
        <v>0.68259385665529004</v>
      </c>
      <c r="AQ33" s="2">
        <v>1.27659574468085</v>
      </c>
      <c r="AR33" s="2">
        <v>0.66815144766146894</v>
      </c>
      <c r="AS33" s="2">
        <v>0.41928721174004102</v>
      </c>
      <c r="AT33" s="2">
        <v>0.46594982078852998</v>
      </c>
      <c r="AU33" s="2">
        <v>0.56451612903225801</v>
      </c>
      <c r="AV33" s="2">
        <v>0.47789725209079997</v>
      </c>
      <c r="AW33" s="2">
        <v>0</v>
      </c>
      <c r="AX33" s="2">
        <v>0</v>
      </c>
      <c r="AY33" s="2">
        <v>0.41365046535677302</v>
      </c>
      <c r="AZ33" s="2">
        <v>0.53763440860214995</v>
      </c>
      <c r="BA33" s="2">
        <v>0</v>
      </c>
      <c r="BB33" s="2">
        <v>0.98126672613737698</v>
      </c>
      <c r="BC33" s="2">
        <v>0</v>
      </c>
      <c r="BD33" s="2">
        <v>0.765306122448979</v>
      </c>
      <c r="BE33" s="2">
        <v>0.78585461689587399</v>
      </c>
      <c r="BF33" s="2">
        <v>1.13989637305699</v>
      </c>
      <c r="BG33" s="2">
        <v>0</v>
      </c>
      <c r="BH33" s="2">
        <v>0.25575447570332399</v>
      </c>
      <c r="BI33" s="2">
        <v>0</v>
      </c>
      <c r="BJ33" s="2">
        <v>0.85526315789473695</v>
      </c>
      <c r="BK33" s="2">
        <v>0</v>
      </c>
      <c r="BL33" s="2">
        <v>0</v>
      </c>
      <c r="BM33" s="2">
        <v>0.269058295964125</v>
      </c>
      <c r="BN33" s="2">
        <v>0.61099796334012202</v>
      </c>
      <c r="BO33" s="2">
        <v>0</v>
      </c>
      <c r="BP33" s="2">
        <v>0.79365079365079305</v>
      </c>
      <c r="BQ33" s="2">
        <v>0.56022408963585402</v>
      </c>
      <c r="BR33" s="2">
        <v>0.59288537549407105</v>
      </c>
      <c r="BS33" s="2">
        <v>0.52083333333333304</v>
      </c>
      <c r="BT33" s="2">
        <v>0.52493438320209895</v>
      </c>
      <c r="BU33" s="2">
        <v>0.53404539385847705</v>
      </c>
      <c r="BV33" s="2">
        <v>0.333889816360601</v>
      </c>
      <c r="BW33" s="2">
        <v>0.18796992481203001</v>
      </c>
      <c r="BX33" s="2">
        <v>0</v>
      </c>
      <c r="BY33" s="2">
        <v>0.70422535211267601</v>
      </c>
      <c r="BZ33" s="2">
        <v>0.74626865671641696</v>
      </c>
      <c r="CA33" s="2">
        <v>0.19047619047618999</v>
      </c>
      <c r="CB33" s="2">
        <v>0.664251207729468</v>
      </c>
      <c r="CC33" s="2">
        <v>1.6949152542372801</v>
      </c>
      <c r="CD33" s="2">
        <v>0.41666666666666602</v>
      </c>
      <c r="CE33" s="2">
        <v>0.14285714285714199</v>
      </c>
      <c r="CF33" s="2">
        <v>0.48076923076923</v>
      </c>
      <c r="CG33" s="2">
        <v>0.759493670886075</v>
      </c>
      <c r="CH33" s="2">
        <v>0.668896321070234</v>
      </c>
      <c r="CI33" s="2">
        <v>0.261780104712041</v>
      </c>
      <c r="CJ33" s="2">
        <v>0</v>
      </c>
      <c r="CK33" s="2">
        <v>0.68870523415977902</v>
      </c>
      <c r="CL33" s="2">
        <v>0.413223140495867</v>
      </c>
      <c r="CM33" s="2">
        <v>0.44776119402984998</v>
      </c>
      <c r="CN33" s="2">
        <v>0</v>
      </c>
      <c r="CO33" s="2">
        <v>0.41701417848206801</v>
      </c>
      <c r="CP33" s="2">
        <v>0.36585365853658502</v>
      </c>
      <c r="CQ33" s="2">
        <v>1.1235955056179701</v>
      </c>
      <c r="CR33" s="2">
        <v>0</v>
      </c>
      <c r="CS33" s="2">
        <v>0</v>
      </c>
      <c r="CT33" s="2">
        <v>0.43103448275862</v>
      </c>
      <c r="CU33" s="2">
        <v>0.62893081761006298</v>
      </c>
      <c r="CV33" s="2">
        <v>0.21321961620468999</v>
      </c>
      <c r="CW33" s="2">
        <v>0.37453183520599198</v>
      </c>
      <c r="CX33" s="2">
        <v>0.89285714285714202</v>
      </c>
      <c r="CY33" s="2">
        <v>0.72150072150072098</v>
      </c>
      <c r="CZ33" s="2">
        <v>0.56219255094869902</v>
      </c>
      <c r="DA33" s="2">
        <v>0.30379746835443</v>
      </c>
      <c r="DB33" s="2">
        <v>0.17921146953405001</v>
      </c>
      <c r="DC33" s="2">
        <v>0</v>
      </c>
      <c r="DD33" s="2">
        <v>0</v>
      </c>
      <c r="DE33" s="2">
        <v>0.238095238095238</v>
      </c>
      <c r="DF33" s="2">
        <v>0</v>
      </c>
      <c r="DG33" s="2">
        <v>0.444938820912124</v>
      </c>
      <c r="DH33" s="2">
        <v>0</v>
      </c>
      <c r="DI33" s="2">
        <v>0.31545741324921101</v>
      </c>
      <c r="DJ33" s="2">
        <v>0.34013605442176797</v>
      </c>
      <c r="DK33" s="2">
        <v>0</v>
      </c>
      <c r="DL33" s="2">
        <v>0</v>
      </c>
      <c r="DM33" s="2">
        <v>0</v>
      </c>
      <c r="DN33" s="2">
        <v>0</v>
      </c>
      <c r="DO33" s="2">
        <v>0.63694267515923497</v>
      </c>
      <c r="DP33" s="2">
        <v>0.11614401858304201</v>
      </c>
      <c r="DQ33" s="2">
        <v>0.581395348837209</v>
      </c>
      <c r="DR33" s="2">
        <v>0.56818181818181801</v>
      </c>
      <c r="DS33" s="2">
        <v>0.84745762711864403</v>
      </c>
      <c r="DT33" s="2">
        <v>0.47505938242280199</v>
      </c>
      <c r="DU33" s="2">
        <v>0</v>
      </c>
      <c r="DV33" s="2">
        <v>0.59553349875930495</v>
      </c>
      <c r="DW33" s="2">
        <v>0.37037037037037002</v>
      </c>
      <c r="DX33" s="2">
        <v>0</v>
      </c>
      <c r="DY33" s="2">
        <v>14.285714285714199</v>
      </c>
      <c r="DZ33" s="2">
        <v>0.80971659919028305</v>
      </c>
      <c r="EA33" s="2">
        <v>0</v>
      </c>
      <c r="EB33" s="2">
        <v>0.34602076124567399</v>
      </c>
      <c r="EC33" s="2">
        <v>0</v>
      </c>
      <c r="ED33" s="2">
        <v>0</v>
      </c>
      <c r="EE33" s="2">
        <v>0.41407867494824002</v>
      </c>
      <c r="EF33" s="2">
        <v>0</v>
      </c>
      <c r="EG33" s="2">
        <v>0</v>
      </c>
      <c r="EH33" s="2">
        <v>0.41365046535677302</v>
      </c>
      <c r="EI33" s="2">
        <v>0.366300366300366</v>
      </c>
      <c r="EJ33" s="2">
        <v>0.20964360587002001</v>
      </c>
      <c r="EK33" s="2">
        <v>0</v>
      </c>
      <c r="EL33" s="2">
        <v>0.19193857965451</v>
      </c>
      <c r="EM33" s="2">
        <v>3.2258064516128999</v>
      </c>
      <c r="EN33" s="2">
        <v>0.27624309392265101</v>
      </c>
      <c r="EO33" s="2">
        <v>0.233644859813084</v>
      </c>
      <c r="EP33" s="2">
        <v>0</v>
      </c>
      <c r="EQ33" s="2">
        <v>0.30864197530864101</v>
      </c>
      <c r="ER33" s="2">
        <v>0</v>
      </c>
      <c r="ES33" s="2">
        <v>0.21186440677966101</v>
      </c>
      <c r="ET33" s="2">
        <v>0.696864111498257</v>
      </c>
      <c r="EU33" s="2">
        <v>0.71684587813620004</v>
      </c>
      <c r="EV33" s="2">
        <v>0</v>
      </c>
      <c r="EW33" s="2">
        <v>0.241545893719806</v>
      </c>
      <c r="EX33" s="2">
        <v>0</v>
      </c>
      <c r="EY33" s="2">
        <v>0</v>
      </c>
      <c r="EZ33" s="2">
        <v>0</v>
      </c>
      <c r="FA33" s="2">
        <v>0.55096418732782304</v>
      </c>
      <c r="FB33" s="2">
        <v>0.952380952380952</v>
      </c>
      <c r="FC33" s="2">
        <v>0</v>
      </c>
      <c r="FD33" s="2">
        <v>0</v>
      </c>
      <c r="FE33" s="2">
        <v>0.21551724137931</v>
      </c>
      <c r="FF33" s="2">
        <v>0</v>
      </c>
      <c r="FG33" s="2">
        <v>1.4134275618374501</v>
      </c>
      <c r="FH33" s="2">
        <v>0</v>
      </c>
      <c r="FI33" s="2">
        <v>0.140845070422535</v>
      </c>
      <c r="FJ33" s="2">
        <v>0</v>
      </c>
      <c r="FK33" s="2">
        <v>0</v>
      </c>
      <c r="FL33" s="2">
        <v>0.50125313283207995</v>
      </c>
      <c r="FM33" s="2">
        <v>1.5873015873015801</v>
      </c>
      <c r="FN33" s="2">
        <v>0</v>
      </c>
      <c r="FO33" s="2">
        <v>0</v>
      </c>
      <c r="FP33" s="2">
        <v>0.40322580645161199</v>
      </c>
      <c r="FQ33" s="2">
        <v>0.29211295034079798</v>
      </c>
      <c r="FR33" s="2">
        <v>0</v>
      </c>
      <c r="FS33" s="2">
        <v>0</v>
      </c>
      <c r="FT33" s="2">
        <v>0.56179775280898803</v>
      </c>
      <c r="FU33" s="2">
        <v>0</v>
      </c>
      <c r="FV33" s="2">
        <v>1.6666666666666601</v>
      </c>
      <c r="FW33" s="2">
        <v>0.70175438596491202</v>
      </c>
      <c r="FX33" s="2">
        <v>0</v>
      </c>
      <c r="FY33" s="2">
        <v>0.29673590504450997</v>
      </c>
      <c r="FZ33" s="2">
        <v>0</v>
      </c>
      <c r="GA33" s="2">
        <v>1.31578947368421</v>
      </c>
      <c r="GB33" s="2">
        <v>0.28901734104046201</v>
      </c>
      <c r="GC33" s="2">
        <v>1.4285714285714199</v>
      </c>
      <c r="GD33" s="2">
        <v>0.42918454935622302</v>
      </c>
      <c r="GE33" s="2">
        <v>0</v>
      </c>
      <c r="GF33" s="2">
        <v>2.0134228187919399</v>
      </c>
      <c r="GG33" s="2">
        <v>0</v>
      </c>
      <c r="GH33" s="2">
        <v>0.86956521739130399</v>
      </c>
      <c r="GI33" s="2">
        <v>0</v>
      </c>
      <c r="GJ33" s="2">
        <v>0</v>
      </c>
      <c r="GK33" s="2">
        <v>5</v>
      </c>
      <c r="GL33" s="2">
        <v>5</v>
      </c>
      <c r="GM33" s="2">
        <v>0</v>
      </c>
      <c r="GN33" s="2">
        <v>0.25974025974025899</v>
      </c>
      <c r="GO33" s="2">
        <v>0.316455696202531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1.7543859649122799</v>
      </c>
      <c r="GY33" s="2">
        <v>0</v>
      </c>
      <c r="GZ33" s="2">
        <v>0</v>
      </c>
      <c r="HA33" s="2">
        <v>0</v>
      </c>
      <c r="HB33" s="2">
        <v>0</v>
      </c>
      <c r="HC33" s="2">
        <v>1.31578947368421</v>
      </c>
      <c r="HD33" s="2">
        <v>0.56338028169013998</v>
      </c>
      <c r="HE33" s="2">
        <v>0</v>
      </c>
      <c r="HF33" s="2">
        <v>3.5714285714285698</v>
      </c>
      <c r="HG33" s="2">
        <v>0</v>
      </c>
      <c r="HH33" s="2">
        <v>0</v>
      </c>
      <c r="HI33" s="2">
        <v>0.35971223021582699</v>
      </c>
      <c r="HJ33" s="2">
        <v>0.31545741324921101</v>
      </c>
      <c r="HK33" s="2">
        <v>0</v>
      </c>
      <c r="HL33" s="2">
        <v>1.0204081632652999</v>
      </c>
      <c r="HM33" s="2">
        <v>1.16279069767441</v>
      </c>
      <c r="HN33" s="2">
        <v>0.35087719298245601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2.6315789473684199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</row>
    <row r="34" spans="1:239">
      <c r="A34" t="s">
        <v>33</v>
      </c>
      <c r="B34">
        <v>15.4379878577623</v>
      </c>
      <c r="C34">
        <v>13.075780089153</v>
      </c>
      <c r="D34">
        <v>15.5864197530864</v>
      </c>
      <c r="E34">
        <v>15.2173913043478</v>
      </c>
      <c r="F34">
        <v>11.682242990654199</v>
      </c>
      <c r="G34" s="2">
        <v>15.5807365439093</v>
      </c>
      <c r="H34" s="2">
        <v>14.6198830409356</v>
      </c>
      <c r="I34" s="2">
        <v>15.789473684210501</v>
      </c>
      <c r="J34" s="2">
        <v>14.150943396226401</v>
      </c>
      <c r="K34" s="2">
        <v>12.6984126984126</v>
      </c>
      <c r="L34" s="2">
        <v>11.6333725029377</v>
      </c>
      <c r="M34" s="2">
        <v>11.242603550295801</v>
      </c>
      <c r="N34" s="2">
        <v>5.6939501779359398</v>
      </c>
      <c r="O34" s="2">
        <v>13.5204081632653</v>
      </c>
      <c r="P34" s="2">
        <v>13.5416666666666</v>
      </c>
      <c r="Q34" s="2">
        <v>8.3333333333333304</v>
      </c>
      <c r="R34" s="2">
        <v>17.588564325668099</v>
      </c>
      <c r="S34" s="2">
        <v>12.441314553990599</v>
      </c>
      <c r="T34" s="2">
        <v>15.113636363636299</v>
      </c>
      <c r="U34" s="2">
        <v>14.0625</v>
      </c>
      <c r="V34" s="2">
        <v>15.0255288110867</v>
      </c>
      <c r="W34" s="2">
        <v>15.890850722311299</v>
      </c>
      <c r="X34" s="2">
        <v>16.425120772946801</v>
      </c>
      <c r="Y34" s="2">
        <v>16.5217391304347</v>
      </c>
      <c r="Z34" s="2">
        <v>10.945273631840699</v>
      </c>
      <c r="AA34" s="2">
        <v>15.046728971962599</v>
      </c>
      <c r="AB34" s="2">
        <v>14.589905362775999</v>
      </c>
      <c r="AC34" s="2">
        <v>13.5416666666666</v>
      </c>
      <c r="AD34" s="2">
        <v>12.735849056603699</v>
      </c>
      <c r="AE34" s="2">
        <v>14.944134078212199</v>
      </c>
      <c r="AF34" s="2">
        <v>15.4503105590062</v>
      </c>
      <c r="AG34" s="2">
        <v>17.3106646058732</v>
      </c>
      <c r="AH34" s="2">
        <v>15.2375077112893</v>
      </c>
      <c r="AI34" s="2">
        <v>13.636363636363599</v>
      </c>
      <c r="AJ34" s="2">
        <v>12.307692307692299</v>
      </c>
      <c r="AK34" s="2">
        <v>18.644067796610098</v>
      </c>
      <c r="AL34" s="2">
        <v>13.3093525179856</v>
      </c>
      <c r="AM34" s="2">
        <v>14.285714285714199</v>
      </c>
      <c r="AN34" s="2">
        <v>14.251207729468501</v>
      </c>
      <c r="AO34" s="2">
        <v>11.4233907524932</v>
      </c>
      <c r="AP34" s="2">
        <v>15.0170648464163</v>
      </c>
      <c r="AQ34" s="2">
        <v>20.4255319148936</v>
      </c>
      <c r="AR34" s="2">
        <v>15.1447661469933</v>
      </c>
      <c r="AS34" s="2">
        <v>15.356394129979</v>
      </c>
      <c r="AT34" s="2">
        <v>15.1612903225806</v>
      </c>
      <c r="AU34" s="2">
        <v>13.9919354838709</v>
      </c>
      <c r="AV34" s="2">
        <v>16.129032258064498</v>
      </c>
      <c r="AW34" s="2">
        <v>13.0841121495327</v>
      </c>
      <c r="AX34" s="2">
        <v>14.4654088050314</v>
      </c>
      <c r="AY34" s="2">
        <v>11.8924508790072</v>
      </c>
      <c r="AZ34" s="2">
        <v>13.620071684587799</v>
      </c>
      <c r="BA34" s="2">
        <v>15.533980582524199</v>
      </c>
      <c r="BB34" s="2">
        <v>15.0758251561106</v>
      </c>
      <c r="BC34" s="2">
        <v>0</v>
      </c>
      <c r="BD34" s="2">
        <v>16.071428571428498</v>
      </c>
      <c r="BE34" s="2">
        <v>17.8781925343811</v>
      </c>
      <c r="BF34" s="2">
        <v>11.3989637305699</v>
      </c>
      <c r="BG34" s="2">
        <v>12.179487179487101</v>
      </c>
      <c r="BH34" s="2">
        <v>15.345268542199401</v>
      </c>
      <c r="BI34" s="2">
        <v>10.886075949366999</v>
      </c>
      <c r="BJ34" s="2">
        <v>15.3947368421052</v>
      </c>
      <c r="BK34" s="2">
        <v>8.3916083916083899</v>
      </c>
      <c r="BL34" s="2">
        <v>16.442953020134201</v>
      </c>
      <c r="BM34" s="2">
        <v>13.5426008968609</v>
      </c>
      <c r="BN34" s="2">
        <v>17.2097759674134</v>
      </c>
      <c r="BO34" s="2">
        <v>14.673913043478199</v>
      </c>
      <c r="BP34" s="2">
        <v>11.3756613756613</v>
      </c>
      <c r="BQ34" s="2">
        <v>14.9859943977591</v>
      </c>
      <c r="BR34" s="2">
        <v>13.043478260869501</v>
      </c>
      <c r="BS34" s="2">
        <v>15.625</v>
      </c>
      <c r="BT34" s="2">
        <v>13.3858267716535</v>
      </c>
      <c r="BU34" s="2">
        <v>12.817089452603399</v>
      </c>
      <c r="BV34" s="2">
        <v>16.360601001669401</v>
      </c>
      <c r="BW34" s="2">
        <v>14.097744360902199</v>
      </c>
      <c r="BX34" s="2">
        <v>16.455696202531598</v>
      </c>
      <c r="BY34" s="2">
        <v>16.901408450704199</v>
      </c>
      <c r="BZ34" s="2">
        <v>12.238805970149199</v>
      </c>
      <c r="CA34" s="2">
        <v>14.6666666666666</v>
      </c>
      <c r="CB34" s="2">
        <v>16.727053140096601</v>
      </c>
      <c r="CC34" s="2">
        <v>17.372881355932201</v>
      </c>
      <c r="CD34" s="2">
        <v>9.5833333333333304</v>
      </c>
      <c r="CE34" s="2">
        <v>10.714285714285699</v>
      </c>
      <c r="CF34" s="2">
        <v>16.826923076922998</v>
      </c>
      <c r="CG34" s="2">
        <v>14.683544303797399</v>
      </c>
      <c r="CH34" s="2">
        <v>15.0501672240802</v>
      </c>
      <c r="CI34" s="2">
        <v>13.8743455497382</v>
      </c>
      <c r="CJ34" s="2">
        <v>17.0731707317073</v>
      </c>
      <c r="CK34" s="2">
        <v>12.1212121212121</v>
      </c>
      <c r="CL34" s="2">
        <v>10.7438016528925</v>
      </c>
      <c r="CM34" s="2">
        <v>17.164179104477601</v>
      </c>
      <c r="CN34" s="2">
        <v>12.9629629629629</v>
      </c>
      <c r="CO34" s="2">
        <v>15.5129274395329</v>
      </c>
      <c r="CP34" s="2">
        <v>11.5853658536585</v>
      </c>
      <c r="CQ34" s="2">
        <v>16.8539325842696</v>
      </c>
      <c r="CR34" s="2">
        <v>15.503875968992199</v>
      </c>
      <c r="CS34" s="2">
        <v>18.518518518518501</v>
      </c>
      <c r="CT34" s="2">
        <v>14.6551724137931</v>
      </c>
      <c r="CU34" s="2">
        <v>13.6268343815513</v>
      </c>
      <c r="CV34" s="2">
        <v>16.204690831556501</v>
      </c>
      <c r="CW34" s="2">
        <v>17.602996254681599</v>
      </c>
      <c r="CX34" s="2">
        <v>14.285714285714199</v>
      </c>
      <c r="CY34" s="2">
        <v>15.295815295815199</v>
      </c>
      <c r="CZ34" s="2">
        <v>14.125087842586</v>
      </c>
      <c r="DA34" s="2">
        <v>13.5189873417721</v>
      </c>
      <c r="DB34" s="2">
        <v>15.1433691756272</v>
      </c>
      <c r="DC34" s="2">
        <v>12.8205128205128</v>
      </c>
      <c r="DD34" s="2">
        <v>11.2068965517241</v>
      </c>
      <c r="DE34" s="2">
        <v>7.0238095238095202</v>
      </c>
      <c r="DF34" s="2">
        <v>13.903743315508001</v>
      </c>
      <c r="DG34" s="2">
        <v>13.348164627363699</v>
      </c>
      <c r="DH34" s="2">
        <v>15.267175572518999</v>
      </c>
      <c r="DI34" s="2">
        <v>14.195583596214499</v>
      </c>
      <c r="DJ34" s="2">
        <v>12.2448979591836</v>
      </c>
      <c r="DK34" s="2">
        <v>10.8108108108108</v>
      </c>
      <c r="DL34" s="2">
        <v>19.047619047619001</v>
      </c>
      <c r="DM34" s="2">
        <v>16.504854368932001</v>
      </c>
      <c r="DN34" s="2">
        <v>6.8965517241379297</v>
      </c>
      <c r="DO34" s="2">
        <v>22.2929936305732</v>
      </c>
      <c r="DP34" s="2">
        <v>14.401858304297299</v>
      </c>
      <c r="DQ34" s="2">
        <v>10.465116279069701</v>
      </c>
      <c r="DR34" s="2">
        <v>14.772727272727201</v>
      </c>
      <c r="DS34" s="2">
        <v>14.4067796610169</v>
      </c>
      <c r="DT34" s="2">
        <v>18.5273159144893</v>
      </c>
      <c r="DU34" s="2">
        <v>10.112359550561701</v>
      </c>
      <c r="DV34" s="2">
        <v>15.7816377171215</v>
      </c>
      <c r="DW34" s="2">
        <v>13.703703703703701</v>
      </c>
      <c r="DX34" s="2">
        <v>15.736040609137</v>
      </c>
      <c r="DY34" s="2">
        <v>0</v>
      </c>
      <c r="DZ34" s="2">
        <v>10.931174089068801</v>
      </c>
      <c r="EA34" s="2">
        <v>12.1212121212121</v>
      </c>
      <c r="EB34" s="2">
        <v>16.2629757785467</v>
      </c>
      <c r="EC34" s="2">
        <v>0</v>
      </c>
      <c r="ED34" s="2">
        <v>5.6338028169014001</v>
      </c>
      <c r="EE34" s="2">
        <v>18.219461697722501</v>
      </c>
      <c r="EF34" s="2">
        <v>15.5555555555555</v>
      </c>
      <c r="EG34" s="2">
        <v>4.7619047619047601</v>
      </c>
      <c r="EH34" s="2">
        <v>15.046535677352599</v>
      </c>
      <c r="EI34" s="2">
        <v>13.9194139194139</v>
      </c>
      <c r="EJ34" s="2">
        <v>17.400419287211701</v>
      </c>
      <c r="EK34" s="2">
        <v>7.1428571428571397</v>
      </c>
      <c r="EL34" s="2">
        <v>12.667946257197601</v>
      </c>
      <c r="EM34" s="2">
        <v>20.967741935483801</v>
      </c>
      <c r="EN34" s="2">
        <v>14.640883977900501</v>
      </c>
      <c r="EO34" s="2">
        <v>16.004672897196201</v>
      </c>
      <c r="EP34" s="2">
        <v>9.3023255813953494</v>
      </c>
      <c r="EQ34" s="2">
        <v>9.2592592592592595</v>
      </c>
      <c r="ER34" s="2">
        <v>18.3823529411764</v>
      </c>
      <c r="ES34" s="2">
        <v>15.042372881355901</v>
      </c>
      <c r="ET34" s="2">
        <v>18.118466898954701</v>
      </c>
      <c r="EU34" s="2">
        <v>15.890083632019101</v>
      </c>
      <c r="EV34" s="2">
        <v>10.5263157894736</v>
      </c>
      <c r="EW34" s="2">
        <v>17.028985507246301</v>
      </c>
      <c r="EX34" s="2">
        <v>0</v>
      </c>
      <c r="EY34" s="2">
        <v>13.5359116022099</v>
      </c>
      <c r="EZ34" s="2">
        <v>14.5569620253164</v>
      </c>
      <c r="FA34" s="2">
        <v>14.325068870523401</v>
      </c>
      <c r="FB34" s="2">
        <v>14.285714285714199</v>
      </c>
      <c r="FC34" s="2">
        <v>0</v>
      </c>
      <c r="FD34" s="2">
        <v>15.492957746478799</v>
      </c>
      <c r="FE34" s="2">
        <v>15.086206896551699</v>
      </c>
      <c r="FF34" s="2">
        <v>15.662650602409601</v>
      </c>
      <c r="FG34" s="2">
        <v>14.134275618374501</v>
      </c>
      <c r="FH34" s="2">
        <v>11.4285714285714</v>
      </c>
      <c r="FI34" s="2">
        <v>16.056338028169002</v>
      </c>
      <c r="FJ34" s="2">
        <v>8.9622641509433905</v>
      </c>
      <c r="FK34" s="2">
        <v>15</v>
      </c>
      <c r="FL34" s="2">
        <v>17.4185463659147</v>
      </c>
      <c r="FM34" s="2">
        <v>12.6984126984126</v>
      </c>
      <c r="FN34" s="2">
        <v>12.3188405797101</v>
      </c>
      <c r="FO34" s="2">
        <v>20</v>
      </c>
      <c r="FP34" s="2">
        <v>16.129032258064498</v>
      </c>
      <c r="FQ34" s="2">
        <v>17.526777020447899</v>
      </c>
      <c r="FR34" s="2">
        <v>4.6875</v>
      </c>
      <c r="FS34" s="2">
        <v>5.55555555555555</v>
      </c>
      <c r="FT34" s="2">
        <v>8.9887640449438209</v>
      </c>
      <c r="FU34" s="2">
        <v>11.764705882352899</v>
      </c>
      <c r="FV34" s="2">
        <v>8.3333333333333304</v>
      </c>
      <c r="FW34" s="2">
        <v>15.438596491227999</v>
      </c>
      <c r="FX34" s="2">
        <v>23.076923076922998</v>
      </c>
      <c r="FY34" s="2">
        <v>14.9851632047477</v>
      </c>
      <c r="FZ34" s="2">
        <v>19.6428571428571</v>
      </c>
      <c r="GA34" s="2">
        <v>13.157894736842101</v>
      </c>
      <c r="GB34" s="2">
        <v>12.427745664739801</v>
      </c>
      <c r="GC34" s="2">
        <v>14.285714285714199</v>
      </c>
      <c r="GD34" s="2">
        <v>15.450643776824</v>
      </c>
      <c r="GE34" s="2">
        <v>20</v>
      </c>
      <c r="GF34" s="2">
        <v>15.4362416107382</v>
      </c>
      <c r="GG34" s="2">
        <v>9.0909090909090899</v>
      </c>
      <c r="GH34" s="2">
        <v>18.260869565217298</v>
      </c>
      <c r="GI34" s="2">
        <v>11.1111111111111</v>
      </c>
      <c r="GJ34" s="2">
        <v>16.113744075829299</v>
      </c>
      <c r="GK34" s="2">
        <v>5</v>
      </c>
      <c r="GL34" s="2">
        <v>5</v>
      </c>
      <c r="GM34" s="2">
        <v>10.144927536231799</v>
      </c>
      <c r="GN34" s="2">
        <v>11.6883116883116</v>
      </c>
      <c r="GO34" s="2">
        <v>12.5</v>
      </c>
      <c r="GP34" s="2">
        <v>6.0606060606060597</v>
      </c>
      <c r="GQ34" s="2">
        <v>16.6666666666666</v>
      </c>
      <c r="GR34" s="2">
        <v>22.727272727272702</v>
      </c>
      <c r="GS34" s="2">
        <v>14.503816793893099</v>
      </c>
      <c r="GT34" s="2">
        <v>10</v>
      </c>
      <c r="GU34" s="2">
        <v>14.5077720207253</v>
      </c>
      <c r="GV34" s="2">
        <v>10.344827586206801</v>
      </c>
      <c r="GW34" s="2">
        <v>15.3846153846153</v>
      </c>
      <c r="GX34" s="2">
        <v>25.438596491228001</v>
      </c>
      <c r="GY34" s="2">
        <v>13.793103448275801</v>
      </c>
      <c r="GZ34" s="2">
        <v>0</v>
      </c>
      <c r="HA34" s="2">
        <v>22.2222222222222</v>
      </c>
      <c r="HB34" s="2">
        <v>0</v>
      </c>
      <c r="HC34" s="2">
        <v>12.5</v>
      </c>
      <c r="HD34" s="2">
        <v>16.619718309859099</v>
      </c>
      <c r="HE34" s="2">
        <v>24.390243902439</v>
      </c>
      <c r="HF34" s="2">
        <v>16.071428571428498</v>
      </c>
      <c r="HG34" s="2">
        <v>0</v>
      </c>
      <c r="HH34" s="2">
        <v>19.088319088319</v>
      </c>
      <c r="HI34" s="2">
        <v>17.266187050359701</v>
      </c>
      <c r="HJ34" s="2">
        <v>15.457413249211299</v>
      </c>
      <c r="HK34" s="2">
        <v>15.873015873015801</v>
      </c>
      <c r="HL34" s="2">
        <v>17.3469387755102</v>
      </c>
      <c r="HM34" s="2">
        <v>16.279069767441801</v>
      </c>
      <c r="HN34" s="2">
        <v>17.8947368421052</v>
      </c>
      <c r="HO34" s="2">
        <v>16.6666666666666</v>
      </c>
      <c r="HP34" s="2">
        <v>12.857142857142801</v>
      </c>
      <c r="HQ34" s="2">
        <v>0</v>
      </c>
      <c r="HR34" s="2">
        <v>11.9402985074626</v>
      </c>
      <c r="HS34" s="2">
        <v>28.571428571428498</v>
      </c>
      <c r="HT34" s="2">
        <v>0</v>
      </c>
      <c r="HU34" s="2">
        <v>0</v>
      </c>
      <c r="HV34" s="2">
        <v>44.4444444444444</v>
      </c>
      <c r="HW34" s="2">
        <v>17.283950617283899</v>
      </c>
      <c r="HX34" s="2">
        <v>23.529411764705799</v>
      </c>
      <c r="HY34" s="2">
        <v>5.2631578947368398</v>
      </c>
      <c r="HZ34" s="2">
        <v>0</v>
      </c>
      <c r="IA34" s="2">
        <v>0</v>
      </c>
      <c r="IB34" s="2">
        <v>16.6666666666666</v>
      </c>
      <c r="IC34" s="2">
        <v>12.5</v>
      </c>
      <c r="ID34" s="2">
        <v>12.5</v>
      </c>
      <c r="IE34" s="2">
        <v>11.1111111111111</v>
      </c>
    </row>
    <row r="35" spans="1:239">
      <c r="A35" t="s">
        <v>34</v>
      </c>
      <c r="B35">
        <v>1.21422376409366</v>
      </c>
      <c r="C35">
        <v>1.7830609212481401</v>
      </c>
      <c r="D35">
        <v>1.5432098765432001</v>
      </c>
      <c r="E35">
        <v>0</v>
      </c>
      <c r="F35">
        <v>1.86915887850467</v>
      </c>
      <c r="G35" s="2">
        <v>1.8413597733711</v>
      </c>
      <c r="H35" s="2">
        <v>0.87719298245613997</v>
      </c>
      <c r="I35" s="2">
        <v>2.1052631578947301</v>
      </c>
      <c r="J35" s="2">
        <v>0</v>
      </c>
      <c r="K35" s="2">
        <v>1.76366843033509</v>
      </c>
      <c r="L35" s="2">
        <v>0.94007050528789604</v>
      </c>
      <c r="M35" s="2">
        <v>2.0710059171597601</v>
      </c>
      <c r="N35" s="2">
        <v>0</v>
      </c>
      <c r="O35" s="2">
        <v>1.53061224489795</v>
      </c>
      <c r="P35" s="2">
        <v>1.7361111111111101</v>
      </c>
      <c r="Q35" s="2">
        <v>0.55555555555555503</v>
      </c>
      <c r="R35" s="2">
        <v>1.30515848353014</v>
      </c>
      <c r="S35" s="2">
        <v>1.1737089201877899</v>
      </c>
      <c r="T35" s="2">
        <v>1.36363636363636</v>
      </c>
      <c r="U35" s="2">
        <v>1.5625</v>
      </c>
      <c r="V35" s="2">
        <v>1.5317286652078701</v>
      </c>
      <c r="W35" s="2">
        <v>1.36436597110754</v>
      </c>
      <c r="X35" s="2">
        <v>1.61030595813204</v>
      </c>
      <c r="Y35" s="2">
        <v>1.6521739130434701</v>
      </c>
      <c r="Z35" s="2">
        <v>1.99004975124378</v>
      </c>
      <c r="AA35" s="2">
        <v>1.49532710280373</v>
      </c>
      <c r="AB35" s="2">
        <v>1.3406940063091399</v>
      </c>
      <c r="AC35" s="2">
        <v>4.1666666666666599</v>
      </c>
      <c r="AD35" s="2">
        <v>0.94339622641509402</v>
      </c>
      <c r="AE35" s="2">
        <v>1.3966480446927301</v>
      </c>
      <c r="AF35" s="2">
        <v>2.0962732919254599</v>
      </c>
      <c r="AG35" s="2">
        <v>3.09119010819165</v>
      </c>
      <c r="AH35" s="2">
        <v>1.2338062924120901</v>
      </c>
      <c r="AI35" s="2">
        <v>0.64935064935064901</v>
      </c>
      <c r="AJ35" s="2">
        <v>1.5384615384615301</v>
      </c>
      <c r="AK35" s="2">
        <v>0</v>
      </c>
      <c r="AL35" s="2">
        <v>0.35971223021582699</v>
      </c>
      <c r="AM35" s="2">
        <v>1.6409266409266401</v>
      </c>
      <c r="AN35" s="2">
        <v>2.1739130434782599</v>
      </c>
      <c r="AO35" s="2">
        <v>1.8132366273798699</v>
      </c>
      <c r="AP35" s="2">
        <v>0.68259385665529004</v>
      </c>
      <c r="AQ35" s="2">
        <v>3.40425531914893</v>
      </c>
      <c r="AR35" s="2">
        <v>1.1135857461024401</v>
      </c>
      <c r="AS35" s="2">
        <v>2.2012578616352201</v>
      </c>
      <c r="AT35" s="2">
        <v>1.93548387096774</v>
      </c>
      <c r="AU35" s="2">
        <v>0.72580645161290303</v>
      </c>
      <c r="AV35" s="2">
        <v>1.194743130227</v>
      </c>
      <c r="AW35" s="2">
        <v>1.86915887850467</v>
      </c>
      <c r="AX35" s="2">
        <v>0.47169811320754701</v>
      </c>
      <c r="AY35" s="2">
        <v>1.1375387797311201</v>
      </c>
      <c r="AZ35" s="2">
        <v>1.4336917562724001</v>
      </c>
      <c r="BA35" s="2">
        <v>1.4563106796116501</v>
      </c>
      <c r="BB35" s="2">
        <v>1.2488849241748401</v>
      </c>
      <c r="BC35" s="2">
        <v>0</v>
      </c>
      <c r="BD35" s="2">
        <v>1.53061224489795</v>
      </c>
      <c r="BE35" s="2">
        <v>1.1787819253438101</v>
      </c>
      <c r="BF35" s="2">
        <v>1.13989637305699</v>
      </c>
      <c r="BG35" s="2">
        <v>1.92307692307692</v>
      </c>
      <c r="BH35" s="2">
        <v>1.02301790281329</v>
      </c>
      <c r="BI35" s="2">
        <v>1.0126582278481</v>
      </c>
      <c r="BJ35" s="2">
        <v>1.25</v>
      </c>
      <c r="BK35" s="2">
        <v>0.69930069930069905</v>
      </c>
      <c r="BL35" s="2">
        <v>2.3489932885906</v>
      </c>
      <c r="BM35" s="2">
        <v>1.5246636771300399</v>
      </c>
      <c r="BN35" s="2">
        <v>0.30549898167006101</v>
      </c>
      <c r="BO35" s="2">
        <v>1.35869565217391</v>
      </c>
      <c r="BP35" s="2">
        <v>1.0582010582010499</v>
      </c>
      <c r="BQ35" s="2">
        <v>0.84033613445378097</v>
      </c>
      <c r="BR35" s="2">
        <v>1.7786561264822101</v>
      </c>
      <c r="BS35" s="2">
        <v>2.6041666666666599</v>
      </c>
      <c r="BT35" s="2">
        <v>1.3123359580052401</v>
      </c>
      <c r="BU35" s="2">
        <v>0.80106809078771701</v>
      </c>
      <c r="BV35" s="2">
        <v>2.1146355036171398</v>
      </c>
      <c r="BW35" s="2">
        <v>1.31578947368421</v>
      </c>
      <c r="BX35" s="2">
        <v>1.26582278481012</v>
      </c>
      <c r="BY35" s="2">
        <v>2.11267605633802</v>
      </c>
      <c r="BZ35" s="2">
        <v>1.0447761194029801</v>
      </c>
      <c r="CA35" s="2">
        <v>2.09523809523809</v>
      </c>
      <c r="CB35" s="2">
        <v>2.2946859903381598</v>
      </c>
      <c r="CC35" s="2">
        <v>2.4011299435028199</v>
      </c>
      <c r="CD35" s="2">
        <v>0</v>
      </c>
      <c r="CE35" s="2">
        <v>1</v>
      </c>
      <c r="CF35" s="2">
        <v>1.92307692307692</v>
      </c>
      <c r="CG35" s="2">
        <v>0.759493670886075</v>
      </c>
      <c r="CH35" s="2">
        <v>1.67224080267558</v>
      </c>
      <c r="CI35" s="2">
        <v>1.3089005235602</v>
      </c>
      <c r="CJ35" s="2">
        <v>0.81300813008130002</v>
      </c>
      <c r="CK35" s="2">
        <v>1.2396694214876001</v>
      </c>
      <c r="CL35" s="2">
        <v>0.413223140495867</v>
      </c>
      <c r="CM35" s="2">
        <v>0.89552238805970097</v>
      </c>
      <c r="CN35" s="2">
        <v>1.8518518518518501</v>
      </c>
      <c r="CO35" s="2">
        <v>1.50125104253544</v>
      </c>
      <c r="CP35" s="2">
        <v>1.09756097560975</v>
      </c>
      <c r="CQ35" s="2">
        <v>0</v>
      </c>
      <c r="CR35" s="2">
        <v>1.55038759689922</v>
      </c>
      <c r="CS35" s="2">
        <v>0</v>
      </c>
      <c r="CT35" s="2">
        <v>2.3706896551724101</v>
      </c>
      <c r="CU35" s="2">
        <v>1.0482180293501</v>
      </c>
      <c r="CV35" s="2">
        <v>1.7057569296375199</v>
      </c>
      <c r="CW35" s="2">
        <v>1.94756554307116</v>
      </c>
      <c r="CX35" s="2">
        <v>1.78571428571428</v>
      </c>
      <c r="CY35" s="2">
        <v>2.7417027417027402</v>
      </c>
      <c r="CZ35" s="2">
        <v>1.12438510189739</v>
      </c>
      <c r="DA35" s="2">
        <v>1.82278481012658</v>
      </c>
      <c r="DB35" s="2">
        <v>2.0609318996415702</v>
      </c>
      <c r="DC35" s="2">
        <v>2.5641025641025599</v>
      </c>
      <c r="DD35" s="2">
        <v>1.72413793103448</v>
      </c>
      <c r="DE35" s="2">
        <v>0.238095238095238</v>
      </c>
      <c r="DF35" s="2">
        <v>1.0695187165775399</v>
      </c>
      <c r="DG35" s="2">
        <v>2.2246941045606201</v>
      </c>
      <c r="DH35" s="2">
        <v>1.5267175572519001</v>
      </c>
      <c r="DI35" s="2">
        <v>0.94637223974763396</v>
      </c>
      <c r="DJ35" s="2">
        <v>1.3605442176870699</v>
      </c>
      <c r="DK35" s="2">
        <v>0</v>
      </c>
      <c r="DL35" s="2">
        <v>4.7619047619047601</v>
      </c>
      <c r="DM35" s="2">
        <v>1.94174757281553</v>
      </c>
      <c r="DN35" s="2">
        <v>1.72413793103448</v>
      </c>
      <c r="DO35" s="2">
        <v>1.2738853503184699</v>
      </c>
      <c r="DP35" s="2">
        <v>1.27758420441347</v>
      </c>
      <c r="DQ35" s="2">
        <v>1.16279069767441</v>
      </c>
      <c r="DR35" s="2">
        <v>0.56818181818181801</v>
      </c>
      <c r="DS35" s="2">
        <v>1.6949152542372801</v>
      </c>
      <c r="DT35" s="2">
        <v>2.6128266033254102</v>
      </c>
      <c r="DU35" s="2">
        <v>2.2471910112359499</v>
      </c>
      <c r="DV35" s="2">
        <v>1.3399503722084301</v>
      </c>
      <c r="DW35" s="2">
        <v>2.2222222222222201</v>
      </c>
      <c r="DX35" s="2">
        <v>2.2842639593908598</v>
      </c>
      <c r="DY35" s="2">
        <v>0</v>
      </c>
      <c r="DZ35" s="2">
        <v>2.0242914979757001</v>
      </c>
      <c r="EA35" s="2">
        <v>1.51515151515151</v>
      </c>
      <c r="EB35" s="2">
        <v>2.4221453287197199</v>
      </c>
      <c r="EC35" s="2">
        <v>0</v>
      </c>
      <c r="ED35" s="2">
        <v>1.40845070422535</v>
      </c>
      <c r="EE35" s="2">
        <v>2.2774327122153202</v>
      </c>
      <c r="EF35" s="2">
        <v>0</v>
      </c>
      <c r="EG35" s="2">
        <v>0</v>
      </c>
      <c r="EH35" s="2">
        <v>1.3960703205791101</v>
      </c>
      <c r="EI35" s="2">
        <v>1.7094017094017</v>
      </c>
      <c r="EJ35" s="2">
        <v>2.5157232704402501</v>
      </c>
      <c r="EK35" s="2">
        <v>0</v>
      </c>
      <c r="EL35" s="2">
        <v>0.383877159309021</v>
      </c>
      <c r="EM35" s="2">
        <v>0</v>
      </c>
      <c r="EN35" s="2">
        <v>1.65745856353591</v>
      </c>
      <c r="EO35" s="2">
        <v>0.58411214953270996</v>
      </c>
      <c r="EP35" s="2">
        <v>0</v>
      </c>
      <c r="EQ35" s="2">
        <v>1.8518518518518501</v>
      </c>
      <c r="ER35" s="2">
        <v>3.6764705882352899</v>
      </c>
      <c r="ES35" s="2">
        <v>2.5423728813559299</v>
      </c>
      <c r="ET35" s="2">
        <v>4.1811846689895402</v>
      </c>
      <c r="EU35" s="2">
        <v>2.5089605734767</v>
      </c>
      <c r="EV35" s="2">
        <v>0</v>
      </c>
      <c r="EW35" s="2">
        <v>2.8985507246376798</v>
      </c>
      <c r="EX35" s="2">
        <v>0</v>
      </c>
      <c r="EY35" s="2">
        <v>0.55248618784530301</v>
      </c>
      <c r="EZ35" s="2">
        <v>1.26582278481012</v>
      </c>
      <c r="FA35" s="2">
        <v>1.3774104683195501</v>
      </c>
      <c r="FB35" s="2">
        <v>0.952380952380952</v>
      </c>
      <c r="FC35" s="2">
        <v>0</v>
      </c>
      <c r="FD35" s="2">
        <v>0</v>
      </c>
      <c r="FE35" s="2">
        <v>2.1551724137931001</v>
      </c>
      <c r="FF35" s="2">
        <v>1.2048192771084301</v>
      </c>
      <c r="FG35" s="2">
        <v>2.47349823321554</v>
      </c>
      <c r="FH35" s="2">
        <v>1.4285714285714199</v>
      </c>
      <c r="FI35" s="2">
        <v>1.5492957746478799</v>
      </c>
      <c r="FJ35" s="2">
        <v>1.4150943396226401</v>
      </c>
      <c r="FK35" s="2">
        <v>0</v>
      </c>
      <c r="FL35" s="2">
        <v>2.5062656641604</v>
      </c>
      <c r="FM35" s="2">
        <v>1.5873015873015801</v>
      </c>
      <c r="FN35" s="2">
        <v>0.72463768115941996</v>
      </c>
      <c r="FO35" s="2">
        <v>0</v>
      </c>
      <c r="FP35" s="2">
        <v>2.0161290322580601</v>
      </c>
      <c r="FQ35" s="2">
        <v>2.3369036027263799</v>
      </c>
      <c r="FR35" s="2">
        <v>0</v>
      </c>
      <c r="FS35" s="2">
        <v>0</v>
      </c>
      <c r="FT35" s="2">
        <v>0.56179775280898803</v>
      </c>
      <c r="FU35" s="2">
        <v>0</v>
      </c>
      <c r="FV35" s="2">
        <v>1.6666666666666601</v>
      </c>
      <c r="FW35" s="2">
        <v>1.7543859649122799</v>
      </c>
      <c r="FX35" s="2">
        <v>3.84615384615384</v>
      </c>
      <c r="FY35" s="2">
        <v>2.0771513353115698</v>
      </c>
      <c r="FZ35" s="2">
        <v>0.89285714285714202</v>
      </c>
      <c r="GA35" s="2">
        <v>0</v>
      </c>
      <c r="GB35" s="2">
        <v>1.3005780346820801</v>
      </c>
      <c r="GC35" s="2">
        <v>1.4285714285714199</v>
      </c>
      <c r="GD35" s="2">
        <v>1.28755364806866</v>
      </c>
      <c r="GE35" s="2">
        <v>0</v>
      </c>
      <c r="GF35" s="2">
        <v>2.0134228187919399</v>
      </c>
      <c r="GG35" s="2">
        <v>4.5454545454545396</v>
      </c>
      <c r="GH35" s="2">
        <v>3.4782608695652102</v>
      </c>
      <c r="GI35" s="2">
        <v>0</v>
      </c>
      <c r="GJ35" s="2">
        <v>1.8957345971563899</v>
      </c>
      <c r="GK35" s="2">
        <v>0</v>
      </c>
      <c r="GL35" s="2">
        <v>0</v>
      </c>
      <c r="GM35" s="2">
        <v>0</v>
      </c>
      <c r="GN35" s="2">
        <v>2.0779220779220702</v>
      </c>
      <c r="GO35" s="2">
        <v>0.474683544303797</v>
      </c>
      <c r="GP35" s="2">
        <v>0</v>
      </c>
      <c r="GQ35" s="2">
        <v>0</v>
      </c>
      <c r="GR35" s="2">
        <v>0</v>
      </c>
      <c r="GS35" s="2">
        <v>2.2900763358778602</v>
      </c>
      <c r="GT35" s="2">
        <v>0</v>
      </c>
      <c r="GU35" s="2">
        <v>1.55440414507772</v>
      </c>
      <c r="GV35" s="2">
        <v>0</v>
      </c>
      <c r="GW35" s="2">
        <v>2.5641025641025599</v>
      </c>
      <c r="GX35" s="2">
        <v>4.3859649122807003</v>
      </c>
      <c r="GY35" s="2">
        <v>0</v>
      </c>
      <c r="GZ35" s="2">
        <v>0</v>
      </c>
      <c r="HA35" s="2">
        <v>11.1111111111111</v>
      </c>
      <c r="HB35" s="2">
        <v>0</v>
      </c>
      <c r="HC35" s="2">
        <v>1.31578947368421</v>
      </c>
      <c r="HD35" s="2">
        <v>2.53521126760563</v>
      </c>
      <c r="HE35" s="2">
        <v>0</v>
      </c>
      <c r="HF35" s="2">
        <v>0</v>
      </c>
      <c r="HG35" s="2">
        <v>0</v>
      </c>
      <c r="HH35" s="2">
        <v>1.1396011396011301</v>
      </c>
      <c r="HI35" s="2">
        <v>2.1582733812949599</v>
      </c>
      <c r="HJ35" s="2">
        <v>1.5772870662460501</v>
      </c>
      <c r="HK35" s="2">
        <v>3.17460317460317</v>
      </c>
      <c r="HL35" s="2">
        <v>1.0204081632652999</v>
      </c>
      <c r="HM35" s="2">
        <v>0</v>
      </c>
      <c r="HN35" s="2">
        <v>2.45614035087719</v>
      </c>
      <c r="HO35" s="2">
        <v>0</v>
      </c>
      <c r="HP35" s="2">
        <v>1.4285714285714199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1.2345679012345601</v>
      </c>
      <c r="HX35" s="2">
        <v>3.9215686274509798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</row>
    <row r="36" spans="1:239">
      <c r="A36" t="s">
        <v>35</v>
      </c>
      <c r="B36">
        <v>1.561144839549</v>
      </c>
      <c r="C36">
        <v>0.44576523031203502</v>
      </c>
      <c r="D36">
        <v>1.38888888888888</v>
      </c>
      <c r="E36">
        <v>2.1739130434782599</v>
      </c>
      <c r="F36">
        <v>0.934579439252336</v>
      </c>
      <c r="G36" s="2">
        <v>1.6997167138810201</v>
      </c>
      <c r="H36" s="2">
        <v>1.7543859649122799</v>
      </c>
      <c r="I36" s="2">
        <v>2.1052631578947301</v>
      </c>
      <c r="J36" s="2">
        <v>1.88679245283018</v>
      </c>
      <c r="K36" s="2">
        <v>2.1164021164021101</v>
      </c>
      <c r="L36" s="2">
        <v>0.47003525264394802</v>
      </c>
      <c r="M36" s="2">
        <v>0</v>
      </c>
      <c r="N36" s="2">
        <v>0</v>
      </c>
      <c r="O36" s="2">
        <v>1.27551020408163</v>
      </c>
      <c r="P36" s="2">
        <v>0.34722222222222199</v>
      </c>
      <c r="Q36" s="2">
        <v>2.2222222222222201</v>
      </c>
      <c r="R36" s="2">
        <v>2.1131137352392702</v>
      </c>
      <c r="S36" s="2">
        <v>1.1737089201877899</v>
      </c>
      <c r="T36" s="2">
        <v>0.68181818181818099</v>
      </c>
      <c r="U36" s="2">
        <v>1.0416666666666601</v>
      </c>
      <c r="V36" s="2">
        <v>1.31291028446389</v>
      </c>
      <c r="W36" s="2">
        <v>1.5248796147672501</v>
      </c>
      <c r="X36" s="2">
        <v>2.2544283413848598</v>
      </c>
      <c r="Y36" s="2">
        <v>1.3043478260869501</v>
      </c>
      <c r="Z36" s="2">
        <v>0.49751243781094501</v>
      </c>
      <c r="AA36" s="2">
        <v>2.4299065420560702</v>
      </c>
      <c r="AB36" s="2">
        <v>1.10410094637223</v>
      </c>
      <c r="AC36" s="2">
        <v>0</v>
      </c>
      <c r="AD36" s="2">
        <v>1.88679245283018</v>
      </c>
      <c r="AE36" s="2">
        <v>1.5363128491620099</v>
      </c>
      <c r="AF36" s="2">
        <v>1.70807453416149</v>
      </c>
      <c r="AG36" s="2">
        <v>1.39103554868624</v>
      </c>
      <c r="AH36" s="2">
        <v>1.54225786551511</v>
      </c>
      <c r="AI36" s="2">
        <v>0.64935064935064901</v>
      </c>
      <c r="AJ36" s="2">
        <v>0.879120879120879</v>
      </c>
      <c r="AK36" s="2">
        <v>0</v>
      </c>
      <c r="AL36" s="2">
        <v>1.07913669064748</v>
      </c>
      <c r="AM36" s="2">
        <v>1.15830115830115</v>
      </c>
      <c r="AN36" s="2">
        <v>2.0933977455716501</v>
      </c>
      <c r="AO36" s="2">
        <v>0.54397098821396195</v>
      </c>
      <c r="AP36" s="2">
        <v>3.0716723549488001</v>
      </c>
      <c r="AQ36" s="2">
        <v>0</v>
      </c>
      <c r="AR36" s="2">
        <v>1.5590200445434299</v>
      </c>
      <c r="AS36" s="2">
        <v>1.78197064989517</v>
      </c>
      <c r="AT36" s="2">
        <v>1.61290322580645</v>
      </c>
      <c r="AU36" s="2">
        <v>1.25</v>
      </c>
      <c r="AV36" s="2">
        <v>0.71684587813620004</v>
      </c>
      <c r="AW36" s="2">
        <v>2.8037383177569999</v>
      </c>
      <c r="AX36" s="2">
        <v>0.47169811320754701</v>
      </c>
      <c r="AY36" s="2">
        <v>1.34436401240951</v>
      </c>
      <c r="AZ36" s="2">
        <v>1.4336917562724001</v>
      </c>
      <c r="BA36" s="2">
        <v>0.485436893203883</v>
      </c>
      <c r="BB36" s="2">
        <v>1.3380909901873299</v>
      </c>
      <c r="BC36" s="2">
        <v>0</v>
      </c>
      <c r="BD36" s="2">
        <v>1.78571428571428</v>
      </c>
      <c r="BE36" s="2">
        <v>0.78585461689587399</v>
      </c>
      <c r="BF36" s="2">
        <v>0.72538860103626901</v>
      </c>
      <c r="BG36" s="2">
        <v>0.64102564102564097</v>
      </c>
      <c r="BH36" s="2">
        <v>1.53452685421994</v>
      </c>
      <c r="BI36" s="2">
        <v>0.253164556962025</v>
      </c>
      <c r="BJ36" s="2">
        <v>1.57894736842105</v>
      </c>
      <c r="BK36" s="2">
        <v>0.69930069930069905</v>
      </c>
      <c r="BL36" s="2">
        <v>0.67114093959731502</v>
      </c>
      <c r="BM36" s="2">
        <v>0.98654708520179302</v>
      </c>
      <c r="BN36" s="2">
        <v>0.81466395112016199</v>
      </c>
      <c r="BO36" s="2">
        <v>0.54347826086956497</v>
      </c>
      <c r="BP36" s="2">
        <v>0.26455026455026398</v>
      </c>
      <c r="BQ36" s="2">
        <v>1.40056022408963</v>
      </c>
      <c r="BR36" s="2">
        <v>1.1857707509881401</v>
      </c>
      <c r="BS36" s="2">
        <v>0</v>
      </c>
      <c r="BT36" s="2">
        <v>1.3123359580052401</v>
      </c>
      <c r="BU36" s="2">
        <v>0.53404539385847705</v>
      </c>
      <c r="BV36" s="2">
        <v>1.7250973845297699</v>
      </c>
      <c r="BW36" s="2">
        <v>0.84586466165413499</v>
      </c>
      <c r="BX36" s="2">
        <v>1.26582278481012</v>
      </c>
      <c r="BY36" s="2">
        <v>2.11267605633802</v>
      </c>
      <c r="BZ36" s="2">
        <v>1.1940298507462599</v>
      </c>
      <c r="CA36" s="2">
        <v>2.09523809523809</v>
      </c>
      <c r="CB36" s="2">
        <v>1.7512077294685899</v>
      </c>
      <c r="CC36" s="2">
        <v>1.83615819209039</v>
      </c>
      <c r="CD36" s="2">
        <v>1.25</v>
      </c>
      <c r="CE36" s="2">
        <v>0.28571428571428498</v>
      </c>
      <c r="CF36" s="2">
        <v>0.48076923076923</v>
      </c>
      <c r="CG36" s="2">
        <v>1.51898734177215</v>
      </c>
      <c r="CH36" s="2">
        <v>1.33779264214046</v>
      </c>
      <c r="CI36" s="2">
        <v>1.8324607329842899</v>
      </c>
      <c r="CJ36" s="2">
        <v>0.81300813008130002</v>
      </c>
      <c r="CK36" s="2">
        <v>0.55096418732782304</v>
      </c>
      <c r="CL36" s="2">
        <v>0.413223140495867</v>
      </c>
      <c r="CM36" s="2">
        <v>0.44776119402984998</v>
      </c>
      <c r="CN36" s="2">
        <v>0.92592592592592504</v>
      </c>
      <c r="CO36" s="2">
        <v>1.3344453711426101</v>
      </c>
      <c r="CP36" s="2">
        <v>0.85365853658536595</v>
      </c>
      <c r="CQ36" s="2">
        <v>0</v>
      </c>
      <c r="CR36" s="2">
        <v>0.775193798449612</v>
      </c>
      <c r="CS36" s="2">
        <v>0</v>
      </c>
      <c r="CT36" s="2">
        <v>1.2931034482758601</v>
      </c>
      <c r="CU36" s="2">
        <v>0.62893081761006298</v>
      </c>
      <c r="CV36" s="2">
        <v>1.2793176972281399</v>
      </c>
      <c r="CW36" s="2">
        <v>1.1985018726591701</v>
      </c>
      <c r="CX36" s="2">
        <v>0.89285714285714202</v>
      </c>
      <c r="CY36" s="2">
        <v>2.0202020202020199</v>
      </c>
      <c r="CZ36" s="2">
        <v>1.0541110330288099</v>
      </c>
      <c r="DA36" s="2">
        <v>0.60759493670886</v>
      </c>
      <c r="DB36" s="2">
        <v>0.98566308243727596</v>
      </c>
      <c r="DC36" s="2">
        <v>2.5641025641025599</v>
      </c>
      <c r="DD36" s="2">
        <v>0.86206896551724099</v>
      </c>
      <c r="DE36" s="2">
        <v>0.59523809523809501</v>
      </c>
      <c r="DF36" s="2">
        <v>1.6042780748663099</v>
      </c>
      <c r="DG36" s="2">
        <v>1.5572858731924299</v>
      </c>
      <c r="DH36" s="2">
        <v>0.76335877862595403</v>
      </c>
      <c r="DI36" s="2">
        <v>0.63091482649842201</v>
      </c>
      <c r="DJ36" s="2">
        <v>0.85034013605442105</v>
      </c>
      <c r="DK36" s="2">
        <v>0</v>
      </c>
      <c r="DL36" s="2">
        <v>4.7619047619047601</v>
      </c>
      <c r="DM36" s="2">
        <v>1.4563106796116501</v>
      </c>
      <c r="DN36" s="2">
        <v>0</v>
      </c>
      <c r="DO36" s="2">
        <v>1.2738853503184699</v>
      </c>
      <c r="DP36" s="2">
        <v>0.81300813008130002</v>
      </c>
      <c r="DQ36" s="2">
        <v>1.16279069767441</v>
      </c>
      <c r="DR36" s="2">
        <v>0.56818181818181801</v>
      </c>
      <c r="DS36" s="2">
        <v>1.6949152542372801</v>
      </c>
      <c r="DT36" s="2">
        <v>1.90023752969121</v>
      </c>
      <c r="DU36" s="2">
        <v>2.2471910112359499</v>
      </c>
      <c r="DV36" s="2">
        <v>1.3399503722084301</v>
      </c>
      <c r="DW36" s="2">
        <v>0.37037037037037002</v>
      </c>
      <c r="DX36" s="2">
        <v>1.5228426395939001</v>
      </c>
      <c r="DY36" s="2">
        <v>0</v>
      </c>
      <c r="DZ36" s="2">
        <v>0.40485829959514102</v>
      </c>
      <c r="EA36" s="2">
        <v>0</v>
      </c>
      <c r="EB36" s="2">
        <v>0</v>
      </c>
      <c r="EC36" s="2">
        <v>0</v>
      </c>
      <c r="ED36" s="2">
        <v>0.70422535211267601</v>
      </c>
      <c r="EE36" s="2">
        <v>1.6563146997929601</v>
      </c>
      <c r="EF36" s="2">
        <v>6.6666666666666599</v>
      </c>
      <c r="EG36" s="2">
        <v>0</v>
      </c>
      <c r="EH36" s="2">
        <v>1.34436401240951</v>
      </c>
      <c r="EI36" s="2">
        <v>0.488400488400488</v>
      </c>
      <c r="EJ36" s="2">
        <v>1.88679245283018</v>
      </c>
      <c r="EK36" s="2">
        <v>0</v>
      </c>
      <c r="EL36" s="2">
        <v>1.15163147792706</v>
      </c>
      <c r="EM36" s="2">
        <v>3.2258064516128999</v>
      </c>
      <c r="EN36" s="2">
        <v>1.79558011049723</v>
      </c>
      <c r="EO36" s="2">
        <v>0.81775700934579398</v>
      </c>
      <c r="EP36" s="2">
        <v>0</v>
      </c>
      <c r="EQ36" s="2">
        <v>0.30864197530864101</v>
      </c>
      <c r="ER36" s="2">
        <v>1.1029411764705801</v>
      </c>
      <c r="ES36" s="2">
        <v>0.63559322033898302</v>
      </c>
      <c r="ET36" s="2">
        <v>2.7874564459930302</v>
      </c>
      <c r="EU36" s="2">
        <v>1.9115890083631999</v>
      </c>
      <c r="EV36" s="2">
        <v>0</v>
      </c>
      <c r="EW36" s="2">
        <v>1.5700483091787401</v>
      </c>
      <c r="EX36" s="2">
        <v>0</v>
      </c>
      <c r="EY36" s="2">
        <v>1.65745856353591</v>
      </c>
      <c r="EZ36" s="2">
        <v>0</v>
      </c>
      <c r="FA36" s="2">
        <v>0.68870523415977902</v>
      </c>
      <c r="FB36" s="2">
        <v>0</v>
      </c>
      <c r="FC36" s="2">
        <v>0</v>
      </c>
      <c r="FD36" s="2">
        <v>0</v>
      </c>
      <c r="FE36" s="2">
        <v>2.3706896551724101</v>
      </c>
      <c r="FF36" s="2">
        <v>1.2048192771084301</v>
      </c>
      <c r="FG36" s="2">
        <v>1.0600706713780901</v>
      </c>
      <c r="FH36" s="2">
        <v>1.4285714285714199</v>
      </c>
      <c r="FI36" s="2">
        <v>0.70422535211267601</v>
      </c>
      <c r="FJ36" s="2">
        <v>0.94339622641509402</v>
      </c>
      <c r="FK36" s="2">
        <v>0</v>
      </c>
      <c r="FL36" s="2">
        <v>1.5037593984962401</v>
      </c>
      <c r="FM36" s="2">
        <v>0</v>
      </c>
      <c r="FN36" s="2">
        <v>1.4492753623188399</v>
      </c>
      <c r="FO36" s="2">
        <v>4</v>
      </c>
      <c r="FP36" s="2">
        <v>0.40322580645161199</v>
      </c>
      <c r="FQ36" s="2">
        <v>2.0447906523855801</v>
      </c>
      <c r="FR36" s="2">
        <v>1.5625</v>
      </c>
      <c r="FS36" s="2">
        <v>5.55555555555555</v>
      </c>
      <c r="FT36" s="2">
        <v>0.56179775280898803</v>
      </c>
      <c r="FU36" s="2">
        <v>0</v>
      </c>
      <c r="FV36" s="2">
        <v>0</v>
      </c>
      <c r="FW36" s="2">
        <v>0.70175438596491202</v>
      </c>
      <c r="FX36" s="2">
        <v>0</v>
      </c>
      <c r="FY36" s="2">
        <v>2.0771513353115698</v>
      </c>
      <c r="FZ36" s="2">
        <v>4.46428571428571</v>
      </c>
      <c r="GA36" s="2">
        <v>1.31578947368421</v>
      </c>
      <c r="GB36" s="2">
        <v>0.43352601156069298</v>
      </c>
      <c r="GC36" s="2">
        <v>0</v>
      </c>
      <c r="GD36" s="2">
        <v>1.7167381974248901</v>
      </c>
      <c r="GE36" s="2">
        <v>0</v>
      </c>
      <c r="GF36" s="2">
        <v>0.67114093959731502</v>
      </c>
      <c r="GG36" s="2">
        <v>0</v>
      </c>
      <c r="GH36" s="2">
        <v>1.7391304347826</v>
      </c>
      <c r="GI36" s="2">
        <v>2.7777777777777701</v>
      </c>
      <c r="GJ36" s="2">
        <v>1.4218009478672899</v>
      </c>
      <c r="GK36" s="2">
        <v>5</v>
      </c>
      <c r="GL36" s="2">
        <v>5</v>
      </c>
      <c r="GM36" s="2">
        <v>0</v>
      </c>
      <c r="GN36" s="2">
        <v>1.03896103896103</v>
      </c>
      <c r="GO36" s="2">
        <v>1.89873417721519</v>
      </c>
      <c r="GP36" s="2">
        <v>0</v>
      </c>
      <c r="GQ36" s="2">
        <v>8.3333333333333304</v>
      </c>
      <c r="GR36" s="2">
        <v>4.5454545454545396</v>
      </c>
      <c r="GS36" s="2">
        <v>1.5267175572519001</v>
      </c>
      <c r="GT36" s="2">
        <v>0</v>
      </c>
      <c r="GU36" s="2">
        <v>3.1088082901554399</v>
      </c>
      <c r="GV36" s="2">
        <v>1.72413793103448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2.53521126760563</v>
      </c>
      <c r="HE36" s="2">
        <v>2.4390243902439002</v>
      </c>
      <c r="HF36" s="2">
        <v>0</v>
      </c>
      <c r="HG36" s="2">
        <v>0</v>
      </c>
      <c r="HH36" s="2">
        <v>1.42450142450142</v>
      </c>
      <c r="HI36" s="2">
        <v>2.8776978417266101</v>
      </c>
      <c r="HJ36" s="2">
        <v>2.2082018927444702</v>
      </c>
      <c r="HK36" s="2">
        <v>1.5873015873015801</v>
      </c>
      <c r="HL36" s="2">
        <v>1.0204081632652999</v>
      </c>
      <c r="HM36" s="2">
        <v>0</v>
      </c>
      <c r="HN36" s="2">
        <v>1.0526315789473599</v>
      </c>
      <c r="HO36" s="2">
        <v>4.7619047619047601</v>
      </c>
      <c r="HP36" s="2">
        <v>1.4285714285714199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1.2345679012345601</v>
      </c>
      <c r="HX36" s="2">
        <v>1.9607843137254899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</row>
    <row r="37" spans="1:239">
      <c r="A37" t="s">
        <v>36</v>
      </c>
      <c r="B37">
        <v>3.20901994796183</v>
      </c>
      <c r="C37">
        <v>1.6344725111441301</v>
      </c>
      <c r="D37">
        <v>3.0864197530864099</v>
      </c>
      <c r="E37">
        <v>0</v>
      </c>
      <c r="F37">
        <v>1.4018691588784999</v>
      </c>
      <c r="G37" s="2">
        <v>2.5495750708215201</v>
      </c>
      <c r="H37" s="2">
        <v>2.6315789473684199</v>
      </c>
      <c r="I37" s="2">
        <v>0</v>
      </c>
      <c r="J37" s="2">
        <v>2.4528301886792399</v>
      </c>
      <c r="K37" s="2">
        <v>1.2345679012345601</v>
      </c>
      <c r="L37" s="2">
        <v>1.64512338425381</v>
      </c>
      <c r="M37" s="2">
        <v>2.6627218934911201</v>
      </c>
      <c r="N37" s="2">
        <v>1.0676156583629799</v>
      </c>
      <c r="O37" s="2">
        <v>3.25255102040816</v>
      </c>
      <c r="P37" s="2">
        <v>4.1666666666666599</v>
      </c>
      <c r="Q37" s="2">
        <v>1.1111111111111101</v>
      </c>
      <c r="R37" s="2">
        <v>2.6724673710379099</v>
      </c>
      <c r="S37" s="2">
        <v>2.11267605633802</v>
      </c>
      <c r="T37" s="2">
        <v>2.38636363636363</v>
      </c>
      <c r="U37" s="2">
        <v>4.1666666666666599</v>
      </c>
      <c r="V37" s="2">
        <v>1.5317286652078701</v>
      </c>
      <c r="W37" s="2">
        <v>3.8523274478330598</v>
      </c>
      <c r="X37" s="2">
        <v>2.0933977455716501</v>
      </c>
      <c r="Y37" s="2">
        <v>3.6521739130434701</v>
      </c>
      <c r="Z37" s="2">
        <v>2.98507462686567</v>
      </c>
      <c r="AA37" s="2">
        <v>2.1495327102803699</v>
      </c>
      <c r="AB37" s="2">
        <v>2.4447949526813799</v>
      </c>
      <c r="AC37" s="2">
        <v>2.0833333333333299</v>
      </c>
      <c r="AD37" s="2">
        <v>3.3018867924528301</v>
      </c>
      <c r="AE37" s="2">
        <v>2.6536312849161998</v>
      </c>
      <c r="AF37" s="2">
        <v>2.5621118012422301</v>
      </c>
      <c r="AG37" s="2">
        <v>4.4822256568778904</v>
      </c>
      <c r="AH37" s="2">
        <v>2.2825416409623598</v>
      </c>
      <c r="AI37" s="2">
        <v>1.29870129870129</v>
      </c>
      <c r="AJ37" s="2">
        <v>2.4175824175824099</v>
      </c>
      <c r="AK37" s="2">
        <v>1.6949152542372801</v>
      </c>
      <c r="AL37" s="2">
        <v>0.71942446043165398</v>
      </c>
      <c r="AM37" s="2">
        <v>1.8339768339768301</v>
      </c>
      <c r="AN37" s="2">
        <v>2.4154589371980602</v>
      </c>
      <c r="AO37" s="2">
        <v>2.0852221214868498</v>
      </c>
      <c r="AP37" s="2">
        <v>2.38907849829351</v>
      </c>
      <c r="AQ37" s="2">
        <v>1.27659574468085</v>
      </c>
      <c r="AR37" s="2">
        <v>2.8953229398663698</v>
      </c>
      <c r="AS37" s="2">
        <v>1.9916142557651899</v>
      </c>
      <c r="AT37" s="2">
        <v>2.93906810035842</v>
      </c>
      <c r="AU37" s="2">
        <v>1.81451612903225</v>
      </c>
      <c r="AV37" s="2">
        <v>3.2258064516128999</v>
      </c>
      <c r="AW37" s="2">
        <v>0</v>
      </c>
      <c r="AX37" s="2">
        <v>0.786163522012578</v>
      </c>
      <c r="AY37" s="2">
        <v>1.7580144777662801</v>
      </c>
      <c r="AZ37" s="2">
        <v>1.5232974910394199</v>
      </c>
      <c r="BA37" s="2">
        <v>4.3689320388349504</v>
      </c>
      <c r="BB37" s="2">
        <v>2.2301516503122198</v>
      </c>
      <c r="BC37" s="2">
        <v>0</v>
      </c>
      <c r="BD37" s="2">
        <v>2.2959183673469301</v>
      </c>
      <c r="BE37" s="2">
        <v>2.94695481335952</v>
      </c>
      <c r="BF37" s="2">
        <v>1.7616580310880801</v>
      </c>
      <c r="BG37" s="2">
        <v>1.92307692307692</v>
      </c>
      <c r="BH37" s="2">
        <v>1.02301790281329</v>
      </c>
      <c r="BI37" s="2">
        <v>1.0126582278481</v>
      </c>
      <c r="BJ37" s="2">
        <v>3.8815789473684199</v>
      </c>
      <c r="BK37" s="2">
        <v>2.0979020979020899</v>
      </c>
      <c r="BL37" s="2">
        <v>2.6845637583892601</v>
      </c>
      <c r="BM37" s="2">
        <v>1.97309417040358</v>
      </c>
      <c r="BN37" s="2">
        <v>2.3421588594704601</v>
      </c>
      <c r="BO37" s="2">
        <v>0.27173913043478198</v>
      </c>
      <c r="BP37" s="2">
        <v>1.0582010582010499</v>
      </c>
      <c r="BQ37" s="2">
        <v>2.2408963585434098</v>
      </c>
      <c r="BR37" s="2">
        <v>2.5691699604743001</v>
      </c>
      <c r="BS37" s="2">
        <v>2.0833333333333299</v>
      </c>
      <c r="BT37" s="2">
        <v>2.09973753280839</v>
      </c>
      <c r="BU37" s="2">
        <v>1.46862483311081</v>
      </c>
      <c r="BV37" s="2">
        <v>2.0033388981635998</v>
      </c>
      <c r="BW37" s="2">
        <v>2.8195488721804498</v>
      </c>
      <c r="BX37" s="2">
        <v>2.5316455696202498</v>
      </c>
      <c r="BY37" s="2">
        <v>0.70422535211267601</v>
      </c>
      <c r="BZ37" s="2">
        <v>1.6417910447761099</v>
      </c>
      <c r="CA37" s="2">
        <v>2.09523809523809</v>
      </c>
      <c r="CB37" s="2">
        <v>3.92512077294686</v>
      </c>
      <c r="CC37" s="2">
        <v>3.3898305084745699</v>
      </c>
      <c r="CD37" s="2">
        <v>2.0833333333333299</v>
      </c>
      <c r="CE37" s="2">
        <v>3.1428571428571401</v>
      </c>
      <c r="CF37" s="2">
        <v>6.7307692307692299</v>
      </c>
      <c r="CG37" s="2">
        <v>3.29113924050632</v>
      </c>
      <c r="CH37" s="2">
        <v>1.67224080267558</v>
      </c>
      <c r="CI37" s="2">
        <v>3.1413612565445002</v>
      </c>
      <c r="CJ37" s="2">
        <v>5.6910569105690998</v>
      </c>
      <c r="CK37" s="2">
        <v>2.7548209366391099</v>
      </c>
      <c r="CL37" s="2">
        <v>0.82644628099173501</v>
      </c>
      <c r="CM37" s="2">
        <v>1.7910447761193999</v>
      </c>
      <c r="CN37" s="2">
        <v>0.92592592592592504</v>
      </c>
      <c r="CO37" s="2">
        <v>2.6688907422852299</v>
      </c>
      <c r="CP37" s="2">
        <v>1.4634146341463401</v>
      </c>
      <c r="CQ37" s="2">
        <v>2.2471910112359499</v>
      </c>
      <c r="CR37" s="2">
        <v>3.1007751937984498</v>
      </c>
      <c r="CS37" s="2">
        <v>1.2345679012345601</v>
      </c>
      <c r="CT37" s="2">
        <v>2.1551724137931001</v>
      </c>
      <c r="CU37" s="2">
        <v>2.7253668763102699</v>
      </c>
      <c r="CV37" s="2">
        <v>2.3454157782515899</v>
      </c>
      <c r="CW37" s="2">
        <v>4.7191011235955003</v>
      </c>
      <c r="CX37" s="2">
        <v>0</v>
      </c>
      <c r="CY37" s="2">
        <v>2.7417027417027402</v>
      </c>
      <c r="CZ37" s="2">
        <v>2.3893183415319701</v>
      </c>
      <c r="DA37" s="2">
        <v>2.1772151898734098</v>
      </c>
      <c r="DB37" s="2">
        <v>2.2401433691756201</v>
      </c>
      <c r="DC37" s="2">
        <v>5.1282051282051198</v>
      </c>
      <c r="DD37" s="2">
        <v>4.59770114942528</v>
      </c>
      <c r="DE37" s="2">
        <v>1.0714285714285701</v>
      </c>
      <c r="DF37" s="2">
        <v>2.6737967914438499</v>
      </c>
      <c r="DG37" s="2">
        <v>3.1145717463848701</v>
      </c>
      <c r="DH37" s="2">
        <v>4.5801526717557204</v>
      </c>
      <c r="DI37" s="2">
        <v>1.5772870662460501</v>
      </c>
      <c r="DJ37" s="2">
        <v>2.0408163265306101</v>
      </c>
      <c r="DK37" s="2">
        <v>0</v>
      </c>
      <c r="DL37" s="2">
        <v>9.5238095238095202</v>
      </c>
      <c r="DM37" s="2">
        <v>2.9126213592233001</v>
      </c>
      <c r="DN37" s="2">
        <v>0</v>
      </c>
      <c r="DO37" s="2">
        <v>4.4585987261146496</v>
      </c>
      <c r="DP37" s="2">
        <v>2.6713124274099802</v>
      </c>
      <c r="DQ37" s="2">
        <v>2.3255813953488298</v>
      </c>
      <c r="DR37" s="2">
        <v>2.2727272727272698</v>
      </c>
      <c r="DS37" s="2">
        <v>1.6949152542372801</v>
      </c>
      <c r="DT37" s="2">
        <v>1.90023752969121</v>
      </c>
      <c r="DU37" s="2">
        <v>3.3707865168539302</v>
      </c>
      <c r="DV37" s="2">
        <v>1.4392059553349801</v>
      </c>
      <c r="DW37" s="2">
        <v>3.3333333333333299</v>
      </c>
      <c r="DX37" s="2">
        <v>3.04568527918781</v>
      </c>
      <c r="DY37" s="2">
        <v>0</v>
      </c>
      <c r="DZ37" s="2">
        <v>0.80971659919028305</v>
      </c>
      <c r="EA37" s="2">
        <v>0</v>
      </c>
      <c r="EB37" s="2">
        <v>5.1903114186851198</v>
      </c>
      <c r="EC37" s="2">
        <v>0</v>
      </c>
      <c r="ED37" s="2">
        <v>0</v>
      </c>
      <c r="EE37" s="2">
        <v>3.5196687370600399</v>
      </c>
      <c r="EF37" s="2">
        <v>0</v>
      </c>
      <c r="EG37" s="2">
        <v>4.7619047619047601</v>
      </c>
      <c r="EH37" s="2">
        <v>2.6370217166494299</v>
      </c>
      <c r="EI37" s="2">
        <v>3.6630036630036602</v>
      </c>
      <c r="EJ37" s="2">
        <v>4.6121593291404599</v>
      </c>
      <c r="EK37" s="2">
        <v>7.1428571428571397</v>
      </c>
      <c r="EL37" s="2">
        <v>2.30326295585412</v>
      </c>
      <c r="EM37" s="2">
        <v>3.2258064516128999</v>
      </c>
      <c r="EN37" s="2">
        <v>2.6243093922651899</v>
      </c>
      <c r="EO37" s="2">
        <v>1.05140186915887</v>
      </c>
      <c r="EP37" s="2">
        <v>2.3255813953488298</v>
      </c>
      <c r="EQ37" s="2">
        <v>2.7777777777777701</v>
      </c>
      <c r="ER37" s="2">
        <v>2.20588235294117</v>
      </c>
      <c r="ES37" s="2">
        <v>4.6610169491525397</v>
      </c>
      <c r="ET37" s="2">
        <v>5.2264808362369299</v>
      </c>
      <c r="EU37" s="2">
        <v>2.7479091995221001</v>
      </c>
      <c r="EV37" s="2">
        <v>0</v>
      </c>
      <c r="EW37" s="2">
        <v>3.7439613526570001</v>
      </c>
      <c r="EX37" s="2">
        <v>0</v>
      </c>
      <c r="EY37" s="2">
        <v>2.4861878453038599</v>
      </c>
      <c r="EZ37" s="2">
        <v>0</v>
      </c>
      <c r="FA37" s="2">
        <v>2.3415977961432501</v>
      </c>
      <c r="FB37" s="2">
        <v>4.7619047619047601</v>
      </c>
      <c r="FC37" s="2">
        <v>0</v>
      </c>
      <c r="FD37" s="2">
        <v>2.8169014084507</v>
      </c>
      <c r="FE37" s="2">
        <v>1.2931034482758601</v>
      </c>
      <c r="FF37" s="2">
        <v>1.2048192771084301</v>
      </c>
      <c r="FG37" s="2">
        <v>4.9469964664310897</v>
      </c>
      <c r="FH37" s="2">
        <v>4.2857142857142803</v>
      </c>
      <c r="FI37" s="2">
        <v>3.3802816901408401</v>
      </c>
      <c r="FJ37" s="2">
        <v>2.8301886792452802</v>
      </c>
      <c r="FK37" s="2">
        <v>5</v>
      </c>
      <c r="FL37" s="2">
        <v>2.7568922305764398</v>
      </c>
      <c r="FM37" s="2">
        <v>0</v>
      </c>
      <c r="FN37" s="2">
        <v>2.8985507246376798</v>
      </c>
      <c r="FO37" s="2">
        <v>8</v>
      </c>
      <c r="FP37" s="2">
        <v>3.6290322580645098</v>
      </c>
      <c r="FQ37" s="2">
        <v>2.3855890944498501</v>
      </c>
      <c r="FR37" s="2">
        <v>1.5625</v>
      </c>
      <c r="FS37" s="2">
        <v>0</v>
      </c>
      <c r="FT37" s="2">
        <v>0.56179775280898803</v>
      </c>
      <c r="FU37" s="2">
        <v>5.8823529411764701</v>
      </c>
      <c r="FV37" s="2">
        <v>3.3333333333333299</v>
      </c>
      <c r="FW37" s="2">
        <v>1.0526315789473599</v>
      </c>
      <c r="FX37" s="2">
        <v>3.84615384615384</v>
      </c>
      <c r="FY37" s="2">
        <v>5.7863501483679496</v>
      </c>
      <c r="FZ37" s="2">
        <v>1.78571428571428</v>
      </c>
      <c r="GA37" s="2">
        <v>2.6315789473684199</v>
      </c>
      <c r="GB37" s="2">
        <v>1.878612716763</v>
      </c>
      <c r="GC37" s="2">
        <v>4.2857142857142803</v>
      </c>
      <c r="GD37" s="2">
        <v>2.5751072961373298</v>
      </c>
      <c r="GE37" s="2">
        <v>10</v>
      </c>
      <c r="GF37" s="2">
        <v>6.71140939597315</v>
      </c>
      <c r="GG37" s="2">
        <v>0</v>
      </c>
      <c r="GH37" s="2">
        <v>3.4782608695652102</v>
      </c>
      <c r="GI37" s="2">
        <v>0</v>
      </c>
      <c r="GJ37" s="2">
        <v>3.0805687203791399</v>
      </c>
      <c r="GK37" s="2">
        <v>0</v>
      </c>
      <c r="GL37" s="2">
        <v>0</v>
      </c>
      <c r="GM37" s="2">
        <v>0</v>
      </c>
      <c r="GN37" s="2">
        <v>3.63636363636363</v>
      </c>
      <c r="GO37" s="2">
        <v>2.0569620253164498</v>
      </c>
      <c r="GP37" s="2">
        <v>9.0909090909090899</v>
      </c>
      <c r="GQ37" s="2">
        <v>0</v>
      </c>
      <c r="GR37" s="2">
        <v>4.5454545454545396</v>
      </c>
      <c r="GS37" s="2">
        <v>1.5267175572519001</v>
      </c>
      <c r="GT37" s="2">
        <v>0</v>
      </c>
      <c r="GU37" s="2">
        <v>1.55440414507772</v>
      </c>
      <c r="GV37" s="2">
        <v>5.1724137931034404</v>
      </c>
      <c r="GW37" s="2">
        <v>2.5641025641025599</v>
      </c>
      <c r="GX37" s="2">
        <v>6.1403508771929802</v>
      </c>
      <c r="GY37" s="2">
        <v>0</v>
      </c>
      <c r="GZ37" s="2">
        <v>0</v>
      </c>
      <c r="HA37" s="2">
        <v>0</v>
      </c>
      <c r="HB37" s="2">
        <v>0</v>
      </c>
      <c r="HC37" s="2">
        <v>1.31578947368421</v>
      </c>
      <c r="HD37" s="2">
        <v>3.6619718309859102</v>
      </c>
      <c r="HE37" s="2">
        <v>2.4390243902439002</v>
      </c>
      <c r="HF37" s="2">
        <v>1.78571428571428</v>
      </c>
      <c r="HG37" s="2">
        <v>0</v>
      </c>
      <c r="HH37" s="2">
        <v>1.99430199430199</v>
      </c>
      <c r="HI37" s="2">
        <v>3.5971223021582701</v>
      </c>
      <c r="HJ37" s="2">
        <v>1.5772870662460501</v>
      </c>
      <c r="HK37" s="2">
        <v>0</v>
      </c>
      <c r="HL37" s="2">
        <v>2.0408163265306101</v>
      </c>
      <c r="HM37" s="2">
        <v>2.3255813953488298</v>
      </c>
      <c r="HN37" s="2">
        <v>4.5614035087719298</v>
      </c>
      <c r="HO37" s="2">
        <v>0</v>
      </c>
      <c r="HP37" s="2">
        <v>7.1428571428571397</v>
      </c>
      <c r="HQ37" s="2">
        <v>0</v>
      </c>
      <c r="HR37" s="2">
        <v>1.4925373134328299</v>
      </c>
      <c r="HS37" s="2">
        <v>0</v>
      </c>
      <c r="HT37" s="2">
        <v>0</v>
      </c>
      <c r="HU37" s="2">
        <v>0</v>
      </c>
      <c r="HV37" s="2">
        <v>11.1111111111111</v>
      </c>
      <c r="HW37" s="2">
        <v>6.1728395061728296</v>
      </c>
      <c r="HX37" s="2">
        <v>1.9607843137254899</v>
      </c>
      <c r="HY37" s="2">
        <v>0</v>
      </c>
      <c r="HZ37" s="2">
        <v>0</v>
      </c>
      <c r="IA37" s="2">
        <v>0</v>
      </c>
      <c r="IB37" s="2">
        <v>0</v>
      </c>
      <c r="IC37" s="2">
        <v>12.5</v>
      </c>
      <c r="ID37" s="2">
        <v>12.5</v>
      </c>
      <c r="IE37" s="2">
        <v>0</v>
      </c>
    </row>
    <row r="38" spans="1:239">
      <c r="A38" t="s">
        <v>37</v>
      </c>
      <c r="B38">
        <v>1.4744145706851599</v>
      </c>
      <c r="C38">
        <v>2.0802377414561599</v>
      </c>
      <c r="D38">
        <v>2.7777777777777701</v>
      </c>
      <c r="E38">
        <v>2.1739130434782599</v>
      </c>
      <c r="F38">
        <v>1.4018691588784999</v>
      </c>
      <c r="G38" s="2">
        <v>2.1246458923512699</v>
      </c>
      <c r="H38" s="2">
        <v>2.0467836257309902</v>
      </c>
      <c r="I38" s="2">
        <v>2.1052631578947301</v>
      </c>
      <c r="J38" s="2">
        <v>1.6981132075471601</v>
      </c>
      <c r="K38" s="2">
        <v>1.2345679012345601</v>
      </c>
      <c r="L38" s="2">
        <v>1.17508813160987</v>
      </c>
      <c r="M38" s="2">
        <v>2.3668639053254399</v>
      </c>
      <c r="N38" s="2">
        <v>0.35587188612099602</v>
      </c>
      <c r="O38" s="2">
        <v>1.7219387755102</v>
      </c>
      <c r="P38" s="2">
        <v>0.69444444444444398</v>
      </c>
      <c r="Q38" s="2">
        <v>0</v>
      </c>
      <c r="R38" s="2">
        <v>2.6103169670602799</v>
      </c>
      <c r="S38" s="2">
        <v>1.6431924882629101</v>
      </c>
      <c r="T38" s="2">
        <v>1.9318181818181801</v>
      </c>
      <c r="U38" s="2">
        <v>1.0416666666666601</v>
      </c>
      <c r="V38" s="2">
        <v>2.8446389496717699</v>
      </c>
      <c r="W38" s="2">
        <v>2.4879614767255198</v>
      </c>
      <c r="X38" s="2">
        <v>3.2206119162640898</v>
      </c>
      <c r="Y38" s="2">
        <v>2.0869565217391299</v>
      </c>
      <c r="Z38" s="2">
        <v>1.99004975124378</v>
      </c>
      <c r="AA38" s="2">
        <v>2.3364485981308398</v>
      </c>
      <c r="AB38" s="2">
        <v>2.2082018927444702</v>
      </c>
      <c r="AC38" s="2">
        <v>1.0416666666666601</v>
      </c>
      <c r="AD38" s="2">
        <v>2.8301886792452802</v>
      </c>
      <c r="AE38" s="2">
        <v>2.5139664804469199</v>
      </c>
      <c r="AF38" s="2">
        <v>2.7173913043478199</v>
      </c>
      <c r="AG38" s="2">
        <v>2.4729520865533199</v>
      </c>
      <c r="AH38" s="2">
        <v>2.59099321406539</v>
      </c>
      <c r="AI38" s="2">
        <v>3.8961038961038899</v>
      </c>
      <c r="AJ38" s="2">
        <v>2.6373626373626302</v>
      </c>
      <c r="AK38" s="2">
        <v>0</v>
      </c>
      <c r="AL38" s="2">
        <v>0.71942446043165398</v>
      </c>
      <c r="AM38" s="2">
        <v>2.7027027027027</v>
      </c>
      <c r="AN38" s="2">
        <v>1.61030595813204</v>
      </c>
      <c r="AO38" s="2">
        <v>1.9038984587488601</v>
      </c>
      <c r="AP38" s="2">
        <v>4.0955631399317403</v>
      </c>
      <c r="AQ38" s="2">
        <v>3.8297872340425498</v>
      </c>
      <c r="AR38" s="2">
        <v>3.5634743875278301</v>
      </c>
      <c r="AS38" s="2">
        <v>1.57232704402515</v>
      </c>
      <c r="AT38" s="2">
        <v>2.4731182795698898</v>
      </c>
      <c r="AU38" s="2">
        <v>2.6612903225806401</v>
      </c>
      <c r="AV38" s="2">
        <v>1.5531660692950999</v>
      </c>
      <c r="AW38" s="2">
        <v>0.934579439252336</v>
      </c>
      <c r="AX38" s="2">
        <v>0.94339622641509402</v>
      </c>
      <c r="AY38" s="2">
        <v>1.86142709410548</v>
      </c>
      <c r="AZ38" s="2">
        <v>1.9713261648745499</v>
      </c>
      <c r="BA38" s="2">
        <v>2.4271844660194102</v>
      </c>
      <c r="BB38" s="2">
        <v>1.8733273862622599</v>
      </c>
      <c r="BC38" s="2">
        <v>0</v>
      </c>
      <c r="BD38" s="2">
        <v>3.8265306122448899</v>
      </c>
      <c r="BE38" s="2">
        <v>2.94695481335952</v>
      </c>
      <c r="BF38" s="2">
        <v>2.1761658031088</v>
      </c>
      <c r="BG38" s="2">
        <v>1.2820512820512799</v>
      </c>
      <c r="BH38" s="2">
        <v>1.79028132992327</v>
      </c>
      <c r="BI38" s="2">
        <v>1.77215189873417</v>
      </c>
      <c r="BJ38" s="2">
        <v>1.4473684210526301</v>
      </c>
      <c r="BK38" s="2">
        <v>0</v>
      </c>
      <c r="BL38" s="2">
        <v>1.67785234899328</v>
      </c>
      <c r="BM38" s="2">
        <v>1.25560538116591</v>
      </c>
      <c r="BN38" s="2">
        <v>1.5274949083503</v>
      </c>
      <c r="BO38" s="2">
        <v>2.1739130434782599</v>
      </c>
      <c r="BP38" s="2">
        <v>1.8518518518518501</v>
      </c>
      <c r="BQ38" s="2">
        <v>2.9411764705882302</v>
      </c>
      <c r="BR38" s="2">
        <v>2.3715415019762802</v>
      </c>
      <c r="BS38" s="2">
        <v>3.125</v>
      </c>
      <c r="BT38" s="2">
        <v>2.09973753280839</v>
      </c>
      <c r="BU38" s="2">
        <v>1.2016021361815701</v>
      </c>
      <c r="BV38" s="2">
        <v>2.2259321090706701</v>
      </c>
      <c r="BW38" s="2">
        <v>2.1616541353383401</v>
      </c>
      <c r="BX38" s="2">
        <v>2.5316455696202498</v>
      </c>
      <c r="BY38" s="2">
        <v>1.40845070422535</v>
      </c>
      <c r="BZ38" s="2">
        <v>2.6865671641790998</v>
      </c>
      <c r="CA38" s="2">
        <v>2.09523809523809</v>
      </c>
      <c r="CB38" s="2">
        <v>2.2946859903381598</v>
      </c>
      <c r="CC38" s="2">
        <v>3.1073446327683598</v>
      </c>
      <c r="CD38" s="2">
        <v>0.83333333333333304</v>
      </c>
      <c r="CE38" s="2">
        <v>2</v>
      </c>
      <c r="CF38" s="2">
        <v>3.84615384615384</v>
      </c>
      <c r="CG38" s="2">
        <v>3.0379746835443</v>
      </c>
      <c r="CH38" s="2">
        <v>1.33779264214046</v>
      </c>
      <c r="CI38" s="2">
        <v>3.9267015706806201</v>
      </c>
      <c r="CJ38" s="2">
        <v>2.4390243902439002</v>
      </c>
      <c r="CK38" s="2">
        <v>1.92837465564738</v>
      </c>
      <c r="CL38" s="2">
        <v>1.2396694214876001</v>
      </c>
      <c r="CM38" s="2">
        <v>1.6417910447761099</v>
      </c>
      <c r="CN38" s="2">
        <v>2.7777777777777701</v>
      </c>
      <c r="CO38" s="2">
        <v>1.66805671392827</v>
      </c>
      <c r="CP38" s="2">
        <v>2.5609756097560901</v>
      </c>
      <c r="CQ38" s="2">
        <v>1.1235955056179701</v>
      </c>
      <c r="CR38" s="2">
        <v>1.55038759689922</v>
      </c>
      <c r="CS38" s="2">
        <v>2.4691358024691299</v>
      </c>
      <c r="CT38" s="2">
        <v>3.0172413793103399</v>
      </c>
      <c r="CU38" s="2">
        <v>2.7253668763102699</v>
      </c>
      <c r="CV38" s="2">
        <v>2.3454157782515899</v>
      </c>
      <c r="CW38" s="2">
        <v>3.3707865168539302</v>
      </c>
      <c r="CX38" s="2">
        <v>0.89285714285714202</v>
      </c>
      <c r="CY38" s="2">
        <v>1.87590187590187</v>
      </c>
      <c r="CZ38" s="2">
        <v>2.1784961349262102</v>
      </c>
      <c r="DA38" s="2">
        <v>1.87341772151898</v>
      </c>
      <c r="DB38" s="2">
        <v>2.6881720430107499</v>
      </c>
      <c r="DC38" s="2">
        <v>2.5641025641025599</v>
      </c>
      <c r="DD38" s="2">
        <v>2.29885057471264</v>
      </c>
      <c r="DE38" s="2">
        <v>1.3095238095238</v>
      </c>
      <c r="DF38" s="2">
        <v>1.6042780748663099</v>
      </c>
      <c r="DG38" s="2">
        <v>1.66852057842046</v>
      </c>
      <c r="DH38" s="2">
        <v>3.8167938931297698</v>
      </c>
      <c r="DI38" s="2">
        <v>2.5236593059936898</v>
      </c>
      <c r="DJ38" s="2">
        <v>2.7210884353741398</v>
      </c>
      <c r="DK38" s="2">
        <v>0</v>
      </c>
      <c r="DL38" s="2">
        <v>0</v>
      </c>
      <c r="DM38" s="2">
        <v>2.4271844660194102</v>
      </c>
      <c r="DN38" s="2">
        <v>3.44827586206896</v>
      </c>
      <c r="DO38" s="2">
        <v>5.0955414012738798</v>
      </c>
      <c r="DP38" s="2">
        <v>1.27758420441347</v>
      </c>
      <c r="DQ38" s="2">
        <v>1.16279069767441</v>
      </c>
      <c r="DR38" s="2">
        <v>3.4090909090908998</v>
      </c>
      <c r="DS38" s="2">
        <v>3.8135593220338899</v>
      </c>
      <c r="DT38" s="2">
        <v>3.5629453681710199</v>
      </c>
      <c r="DU38" s="2">
        <v>0</v>
      </c>
      <c r="DV38" s="2">
        <v>1.1910669975186099</v>
      </c>
      <c r="DW38" s="2">
        <v>0.74074074074074003</v>
      </c>
      <c r="DX38" s="2">
        <v>2.2842639593908598</v>
      </c>
      <c r="DY38" s="2">
        <v>0</v>
      </c>
      <c r="DZ38" s="2">
        <v>0.80971659919028305</v>
      </c>
      <c r="EA38" s="2">
        <v>3.0303030303030298</v>
      </c>
      <c r="EB38" s="2">
        <v>2.7681660899653902</v>
      </c>
      <c r="EC38" s="2">
        <v>0</v>
      </c>
      <c r="ED38" s="2">
        <v>0</v>
      </c>
      <c r="EE38" s="2">
        <v>5.5900621118012399</v>
      </c>
      <c r="EF38" s="2">
        <v>2.2222222222222201</v>
      </c>
      <c r="EG38" s="2">
        <v>0</v>
      </c>
      <c r="EH38" s="2">
        <v>3.64529472595656</v>
      </c>
      <c r="EI38" s="2">
        <v>2.9304029304029302</v>
      </c>
      <c r="EJ38" s="2">
        <v>3.7735849056603699</v>
      </c>
      <c r="EK38" s="2">
        <v>0</v>
      </c>
      <c r="EL38" s="2">
        <v>1.7274472168905901</v>
      </c>
      <c r="EM38" s="2">
        <v>3.2258064516128999</v>
      </c>
      <c r="EN38" s="2">
        <v>3.7292817679558001</v>
      </c>
      <c r="EO38" s="2">
        <v>1.7523364485981301</v>
      </c>
      <c r="EP38" s="2">
        <v>3.48837209302325</v>
      </c>
      <c r="EQ38" s="2">
        <v>0.61728395061728303</v>
      </c>
      <c r="ER38" s="2">
        <v>1.47058823529411</v>
      </c>
      <c r="ES38" s="2">
        <v>2.3305084745762699</v>
      </c>
      <c r="ET38" s="2">
        <v>1.7421602787456401</v>
      </c>
      <c r="EU38" s="2">
        <v>2.3894862604539999</v>
      </c>
      <c r="EV38" s="2">
        <v>0</v>
      </c>
      <c r="EW38" s="2">
        <v>1.93236714975845</v>
      </c>
      <c r="EX38" s="2">
        <v>0</v>
      </c>
      <c r="EY38" s="2">
        <v>1.9337016574585599</v>
      </c>
      <c r="EZ38" s="2">
        <v>1.26582278481012</v>
      </c>
      <c r="FA38" s="2">
        <v>2.4793388429752001</v>
      </c>
      <c r="FB38" s="2">
        <v>2.8571428571428501</v>
      </c>
      <c r="FC38" s="2">
        <v>0</v>
      </c>
      <c r="FD38" s="2">
        <v>4.2253521126760498</v>
      </c>
      <c r="FE38" s="2">
        <v>0.64655172413793105</v>
      </c>
      <c r="FF38" s="2">
        <v>2.4096385542168601</v>
      </c>
      <c r="FG38" s="2">
        <v>2.47349823321554</v>
      </c>
      <c r="FH38" s="2">
        <v>1.4285714285714199</v>
      </c>
      <c r="FI38" s="2">
        <v>2.3943661971830901</v>
      </c>
      <c r="FJ38" s="2">
        <v>0.94339622641509402</v>
      </c>
      <c r="FK38" s="2">
        <v>0</v>
      </c>
      <c r="FL38" s="2">
        <v>2.2556390977443601</v>
      </c>
      <c r="FM38" s="2">
        <v>0</v>
      </c>
      <c r="FN38" s="2">
        <v>1.4492753623188399</v>
      </c>
      <c r="FO38" s="2">
        <v>0</v>
      </c>
      <c r="FP38" s="2">
        <v>2.82258064516129</v>
      </c>
      <c r="FQ38" s="2">
        <v>2.3369036027263799</v>
      </c>
      <c r="FR38" s="2">
        <v>0</v>
      </c>
      <c r="FS38" s="2">
        <v>0</v>
      </c>
      <c r="FT38" s="2">
        <v>2.80898876404494</v>
      </c>
      <c r="FU38" s="2">
        <v>5.8823529411764701</v>
      </c>
      <c r="FV38" s="2">
        <v>0</v>
      </c>
      <c r="FW38" s="2">
        <v>0.70175438596491202</v>
      </c>
      <c r="FX38" s="2">
        <v>3.84615384615384</v>
      </c>
      <c r="FY38" s="2">
        <v>2.0771513353115698</v>
      </c>
      <c r="FZ38" s="2">
        <v>0.89285714285714202</v>
      </c>
      <c r="GA38" s="2">
        <v>1.31578947368421</v>
      </c>
      <c r="GB38" s="2">
        <v>2.6011560693641602</v>
      </c>
      <c r="GC38" s="2">
        <v>0</v>
      </c>
      <c r="GD38" s="2">
        <v>3.4334763948497802</v>
      </c>
      <c r="GE38" s="2">
        <v>10</v>
      </c>
      <c r="GF38" s="2">
        <v>3.3557046979865701</v>
      </c>
      <c r="GG38" s="2">
        <v>0</v>
      </c>
      <c r="GH38" s="2">
        <v>3.4782608695652102</v>
      </c>
      <c r="GI38" s="2">
        <v>0</v>
      </c>
      <c r="GJ38" s="2">
        <v>3.7914691943127901</v>
      </c>
      <c r="GK38" s="2">
        <v>0</v>
      </c>
      <c r="GL38" s="2">
        <v>0</v>
      </c>
      <c r="GM38" s="2">
        <v>2.8985507246376798</v>
      </c>
      <c r="GN38" s="2">
        <v>1.5584415584415501</v>
      </c>
      <c r="GO38" s="2">
        <v>1.10759493670886</v>
      </c>
      <c r="GP38" s="2">
        <v>3.0303030303030298</v>
      </c>
      <c r="GQ38" s="2">
        <v>8.3333333333333304</v>
      </c>
      <c r="GR38" s="2">
        <v>4.5454545454545396</v>
      </c>
      <c r="GS38" s="2">
        <v>2.2900763358778602</v>
      </c>
      <c r="GT38" s="2">
        <v>0</v>
      </c>
      <c r="GU38" s="2">
        <v>1.55440414507772</v>
      </c>
      <c r="GV38" s="2">
        <v>1.72413793103448</v>
      </c>
      <c r="GW38" s="2">
        <v>1.7094017094017</v>
      </c>
      <c r="GX38" s="2">
        <v>8.7719298245614006</v>
      </c>
      <c r="GY38" s="2">
        <v>1.72413793103448</v>
      </c>
      <c r="GZ38" s="2">
        <v>0</v>
      </c>
      <c r="HA38" s="2">
        <v>0</v>
      </c>
      <c r="HB38" s="2">
        <v>0</v>
      </c>
      <c r="HC38" s="2">
        <v>3.2894736842105199</v>
      </c>
      <c r="HD38" s="2">
        <v>2.2535211267605599</v>
      </c>
      <c r="HE38" s="2">
        <v>2.4390243902439002</v>
      </c>
      <c r="HF38" s="2">
        <v>1.78571428571428</v>
      </c>
      <c r="HG38" s="2">
        <v>0</v>
      </c>
      <c r="HH38" s="2">
        <v>2.8490028490028401</v>
      </c>
      <c r="HI38" s="2">
        <v>3.2374100719424401</v>
      </c>
      <c r="HJ38" s="2">
        <v>1.8927444794952599</v>
      </c>
      <c r="HK38" s="2">
        <v>1.5873015873015801</v>
      </c>
      <c r="HL38" s="2">
        <v>5.1020408163265296</v>
      </c>
      <c r="HM38" s="2">
        <v>3.48837209302325</v>
      </c>
      <c r="HN38" s="2">
        <v>4.5614035087719298</v>
      </c>
      <c r="HO38" s="2">
        <v>0</v>
      </c>
      <c r="HP38" s="2">
        <v>4.2857142857142803</v>
      </c>
      <c r="HQ38" s="2">
        <v>0</v>
      </c>
      <c r="HR38" s="2">
        <v>2.98507462686567</v>
      </c>
      <c r="HS38" s="2">
        <v>0</v>
      </c>
      <c r="HT38" s="2">
        <v>0</v>
      </c>
      <c r="HU38" s="2">
        <v>0</v>
      </c>
      <c r="HV38" s="2">
        <v>0</v>
      </c>
      <c r="HW38" s="2">
        <v>3.0864197530864099</v>
      </c>
      <c r="HX38" s="2">
        <v>1.9607843137254899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</row>
    <row r="39" spans="1:239">
      <c r="A39" t="s">
        <v>38</v>
      </c>
      <c r="B39">
        <v>1.3876843018213301</v>
      </c>
      <c r="C39">
        <v>0.297176820208023</v>
      </c>
      <c r="D39">
        <v>0.61728395061728303</v>
      </c>
      <c r="E39">
        <v>0</v>
      </c>
      <c r="F39">
        <v>0</v>
      </c>
      <c r="G39" s="2">
        <v>1.8413597733711</v>
      </c>
      <c r="H39" s="2">
        <v>0.87719298245613997</v>
      </c>
      <c r="I39" s="2">
        <v>1.0526315789473599</v>
      </c>
      <c r="J39" s="2">
        <v>1.88679245283018</v>
      </c>
      <c r="K39" s="2">
        <v>1.76366843033509</v>
      </c>
      <c r="L39" s="2">
        <v>1.35135135135135</v>
      </c>
      <c r="M39" s="2">
        <v>0.88757396449704096</v>
      </c>
      <c r="N39" s="2">
        <v>0</v>
      </c>
      <c r="O39" s="2">
        <v>1.59438775510204</v>
      </c>
      <c r="P39" s="2">
        <v>1.7361111111111101</v>
      </c>
      <c r="Q39" s="2">
        <v>1.1111111111111101</v>
      </c>
      <c r="R39" s="2">
        <v>1.6780609073958901</v>
      </c>
      <c r="S39" s="2">
        <v>0.70422535211267601</v>
      </c>
      <c r="T39" s="2">
        <v>1.02272727272727</v>
      </c>
      <c r="U39" s="2">
        <v>2.6041666666666599</v>
      </c>
      <c r="V39" s="2">
        <v>1.4587892049598801</v>
      </c>
      <c r="W39" s="2">
        <v>0.56179775280898803</v>
      </c>
      <c r="X39" s="2">
        <v>0.80515297906602201</v>
      </c>
      <c r="Y39" s="2">
        <v>1.39130434782608</v>
      </c>
      <c r="Z39" s="2">
        <v>1.4925373134328299</v>
      </c>
      <c r="AA39" s="2">
        <v>1.5887850467289699</v>
      </c>
      <c r="AB39" s="2">
        <v>0.94637223974763396</v>
      </c>
      <c r="AC39" s="2">
        <v>1.0416666666666601</v>
      </c>
      <c r="AD39" s="2">
        <v>1.88679245283018</v>
      </c>
      <c r="AE39" s="2">
        <v>1.25698324022346</v>
      </c>
      <c r="AF39" s="2">
        <v>0.85403726708074501</v>
      </c>
      <c r="AG39" s="2">
        <v>1.39103554868624</v>
      </c>
      <c r="AH39" s="2">
        <v>1.91239975323874</v>
      </c>
      <c r="AI39" s="2">
        <v>1.29870129870129</v>
      </c>
      <c r="AJ39" s="2">
        <v>0.439560439560439</v>
      </c>
      <c r="AK39" s="2">
        <v>3.3898305084745699</v>
      </c>
      <c r="AL39" s="2">
        <v>1.07913669064748</v>
      </c>
      <c r="AM39" s="2">
        <v>1.0617760617760601</v>
      </c>
      <c r="AN39" s="2">
        <v>1.61030595813204</v>
      </c>
      <c r="AO39" s="2">
        <v>0.725294650951949</v>
      </c>
      <c r="AP39" s="2">
        <v>0.34129692832764502</v>
      </c>
      <c r="AQ39" s="2">
        <v>1.7021276595744601</v>
      </c>
      <c r="AR39" s="2">
        <v>1.3363028953229299</v>
      </c>
      <c r="AS39" s="2">
        <v>2.0440251572327002</v>
      </c>
      <c r="AT39" s="2">
        <v>0.93189964157706096</v>
      </c>
      <c r="AU39" s="2">
        <v>1.61290322580645</v>
      </c>
      <c r="AV39" s="2">
        <v>1.5531660692950999</v>
      </c>
      <c r="AW39" s="2">
        <v>0.934579439252336</v>
      </c>
      <c r="AX39" s="2">
        <v>0.94339622641509402</v>
      </c>
      <c r="AY39" s="2">
        <v>1.0341261633919301</v>
      </c>
      <c r="AZ39" s="2">
        <v>1.34408602150537</v>
      </c>
      <c r="BA39" s="2">
        <v>1.4563106796116501</v>
      </c>
      <c r="BB39" s="2">
        <v>1.4272970561998199</v>
      </c>
      <c r="BC39" s="2">
        <v>0</v>
      </c>
      <c r="BD39" s="2">
        <v>0.765306122448979</v>
      </c>
      <c r="BE39" s="2">
        <v>1.9646365422396801</v>
      </c>
      <c r="BF39" s="2">
        <v>0.51813471502590602</v>
      </c>
      <c r="BG39" s="2">
        <v>0.64102564102564097</v>
      </c>
      <c r="BH39" s="2">
        <v>2.0460358056265902</v>
      </c>
      <c r="BI39" s="2">
        <v>2.27848101265822</v>
      </c>
      <c r="BJ39" s="2">
        <v>1.31578947368421</v>
      </c>
      <c r="BK39" s="2">
        <v>0</v>
      </c>
      <c r="BL39" s="2">
        <v>4.6979865771811999</v>
      </c>
      <c r="BM39" s="2">
        <v>1.97309417040358</v>
      </c>
      <c r="BN39" s="2">
        <v>2.6476578411405201</v>
      </c>
      <c r="BO39" s="2">
        <v>1.63043478260869</v>
      </c>
      <c r="BP39" s="2">
        <v>0.79365079365079305</v>
      </c>
      <c r="BQ39" s="2">
        <v>1.1204481792717</v>
      </c>
      <c r="BR39" s="2">
        <v>1.7786561264822101</v>
      </c>
      <c r="BS39" s="2">
        <v>0.52083333333333304</v>
      </c>
      <c r="BT39" s="2">
        <v>0.78740157480314898</v>
      </c>
      <c r="BU39" s="2">
        <v>1.3351134846461901</v>
      </c>
      <c r="BV39" s="2">
        <v>1.22426265998887</v>
      </c>
      <c r="BW39" s="2">
        <v>1.03383458646616</v>
      </c>
      <c r="BX39" s="2">
        <v>2.5316455696202498</v>
      </c>
      <c r="BY39" s="2">
        <v>2.8169014084507</v>
      </c>
      <c r="BZ39" s="2">
        <v>0.74626865671641696</v>
      </c>
      <c r="CA39" s="2">
        <v>0.76190476190476097</v>
      </c>
      <c r="CB39" s="2">
        <v>1.5700483091787401</v>
      </c>
      <c r="CC39" s="2">
        <v>2.1186440677966099</v>
      </c>
      <c r="CD39" s="2">
        <v>0.83333333333333304</v>
      </c>
      <c r="CE39" s="2">
        <v>0.85714285714285698</v>
      </c>
      <c r="CF39" s="2">
        <v>1.92307692307692</v>
      </c>
      <c r="CG39" s="2">
        <v>2.0253164556962</v>
      </c>
      <c r="CH39" s="2">
        <v>0.668896321070234</v>
      </c>
      <c r="CI39" s="2">
        <v>0.78534031413612504</v>
      </c>
      <c r="CJ39" s="2">
        <v>1.6260162601626</v>
      </c>
      <c r="CK39" s="2">
        <v>1.2396694214876001</v>
      </c>
      <c r="CL39" s="2">
        <v>0</v>
      </c>
      <c r="CM39" s="2">
        <v>2.5373134328358198</v>
      </c>
      <c r="CN39" s="2">
        <v>0</v>
      </c>
      <c r="CO39" s="2">
        <v>1.58465387823186</v>
      </c>
      <c r="CP39" s="2">
        <v>0.85365853658536595</v>
      </c>
      <c r="CQ39" s="2">
        <v>1.1235955056179701</v>
      </c>
      <c r="CR39" s="2">
        <v>2.3255813953488298</v>
      </c>
      <c r="CS39" s="2">
        <v>4.9382716049382704</v>
      </c>
      <c r="CT39" s="2">
        <v>0.64655172413793105</v>
      </c>
      <c r="CU39" s="2">
        <v>1.4675052410901399</v>
      </c>
      <c r="CV39" s="2">
        <v>1.9189765458422099</v>
      </c>
      <c r="CW39" s="2">
        <v>1.5730337078651599</v>
      </c>
      <c r="CX39" s="2">
        <v>1.78571428571428</v>
      </c>
      <c r="CY39" s="2">
        <v>1.5873015873015801</v>
      </c>
      <c r="CZ39" s="2">
        <v>0.98383696416022404</v>
      </c>
      <c r="DA39" s="2">
        <v>0.962025316455696</v>
      </c>
      <c r="DB39" s="2">
        <v>0.98566308243727596</v>
      </c>
      <c r="DC39" s="2">
        <v>0</v>
      </c>
      <c r="DD39" s="2">
        <v>0.86206896551724099</v>
      </c>
      <c r="DE39" s="2">
        <v>0.952380952380952</v>
      </c>
      <c r="DF39" s="2">
        <v>2.1390374331550799</v>
      </c>
      <c r="DG39" s="2">
        <v>1.77975528364849</v>
      </c>
      <c r="DH39" s="2">
        <v>2.2900763358778602</v>
      </c>
      <c r="DI39" s="2">
        <v>1.5772870662460501</v>
      </c>
      <c r="DJ39" s="2">
        <v>0.85034013605442105</v>
      </c>
      <c r="DK39" s="2">
        <v>0</v>
      </c>
      <c r="DL39" s="2">
        <v>0</v>
      </c>
      <c r="DM39" s="2">
        <v>1.4563106796116501</v>
      </c>
      <c r="DN39" s="2">
        <v>0</v>
      </c>
      <c r="DO39" s="2">
        <v>1.2738853503184699</v>
      </c>
      <c r="DP39" s="2">
        <v>1.39372822299651</v>
      </c>
      <c r="DQ39" s="2">
        <v>1.16279069767441</v>
      </c>
      <c r="DR39" s="2">
        <v>1.7045454545454499</v>
      </c>
      <c r="DS39" s="2">
        <v>0.84745762711864403</v>
      </c>
      <c r="DT39" s="2">
        <v>3.5629453681710199</v>
      </c>
      <c r="DU39" s="2">
        <v>1.1235955056179701</v>
      </c>
      <c r="DV39" s="2">
        <v>1.68734491315136</v>
      </c>
      <c r="DW39" s="2">
        <v>1.4814814814814801</v>
      </c>
      <c r="DX39" s="2">
        <v>0.50761421319796896</v>
      </c>
      <c r="DY39" s="2">
        <v>0</v>
      </c>
      <c r="DZ39" s="2">
        <v>2.42914979757085</v>
      </c>
      <c r="EA39" s="2">
        <v>0</v>
      </c>
      <c r="EB39" s="2">
        <v>1.73010380622837</v>
      </c>
      <c r="EC39" s="2">
        <v>0</v>
      </c>
      <c r="ED39" s="2">
        <v>0.70422535211267601</v>
      </c>
      <c r="EE39" s="2">
        <v>1.86335403726708</v>
      </c>
      <c r="EF39" s="2">
        <v>2.2222222222222201</v>
      </c>
      <c r="EG39" s="2">
        <v>0</v>
      </c>
      <c r="EH39" s="2">
        <v>1.08583247156153</v>
      </c>
      <c r="EI39" s="2">
        <v>0.854700854700854</v>
      </c>
      <c r="EJ39" s="2">
        <v>0.41928721174004102</v>
      </c>
      <c r="EK39" s="2">
        <v>0</v>
      </c>
      <c r="EL39" s="2">
        <v>0.767754318618042</v>
      </c>
      <c r="EM39" s="2">
        <v>0</v>
      </c>
      <c r="EN39" s="2">
        <v>1.3812154696132499</v>
      </c>
      <c r="EO39" s="2">
        <v>0.233644859813084</v>
      </c>
      <c r="EP39" s="2">
        <v>0</v>
      </c>
      <c r="EQ39" s="2">
        <v>0.61728395061728303</v>
      </c>
      <c r="ER39" s="2">
        <v>1.8382352941176401</v>
      </c>
      <c r="ES39" s="2">
        <v>1.0593220338983</v>
      </c>
      <c r="ET39" s="2">
        <v>1.0452961672473799</v>
      </c>
      <c r="EU39" s="2">
        <v>1.3142174432497</v>
      </c>
      <c r="EV39" s="2">
        <v>5.2631578947368398</v>
      </c>
      <c r="EW39" s="2">
        <v>2.8985507246376798</v>
      </c>
      <c r="EX39" s="2">
        <v>0</v>
      </c>
      <c r="EY39" s="2">
        <v>2.2099447513812098</v>
      </c>
      <c r="EZ39" s="2">
        <v>2.5316455696202498</v>
      </c>
      <c r="FA39" s="2">
        <v>0.55096418732782304</v>
      </c>
      <c r="FB39" s="2">
        <v>0</v>
      </c>
      <c r="FC39" s="2">
        <v>0</v>
      </c>
      <c r="FD39" s="2">
        <v>1.40845070422535</v>
      </c>
      <c r="FE39" s="2">
        <v>1.07758620689655</v>
      </c>
      <c r="FF39" s="2">
        <v>1.2048192771084301</v>
      </c>
      <c r="FG39" s="2">
        <v>1.0600706713780901</v>
      </c>
      <c r="FH39" s="2">
        <v>2.8571428571428501</v>
      </c>
      <c r="FI39" s="2">
        <v>0.84507042253521103</v>
      </c>
      <c r="FJ39" s="2">
        <v>0.47169811320754701</v>
      </c>
      <c r="FK39" s="2">
        <v>0</v>
      </c>
      <c r="FL39" s="2">
        <v>2.2556390977443601</v>
      </c>
      <c r="FM39" s="2">
        <v>3.17460317460317</v>
      </c>
      <c r="FN39" s="2">
        <v>0</v>
      </c>
      <c r="FO39" s="2">
        <v>8</v>
      </c>
      <c r="FP39" s="2">
        <v>1.2096774193548301</v>
      </c>
      <c r="FQ39" s="2">
        <v>2.1908471275559802</v>
      </c>
      <c r="FR39" s="2">
        <v>0</v>
      </c>
      <c r="FS39" s="2">
        <v>0</v>
      </c>
      <c r="FT39" s="2">
        <v>0</v>
      </c>
      <c r="FU39" s="2">
        <v>5.8823529411764701</v>
      </c>
      <c r="FV39" s="2">
        <v>1.6666666666666601</v>
      </c>
      <c r="FW39" s="2">
        <v>3.1578947368421</v>
      </c>
      <c r="FX39" s="2">
        <v>0</v>
      </c>
      <c r="FY39" s="2">
        <v>1.6320474777448</v>
      </c>
      <c r="FZ39" s="2">
        <v>0</v>
      </c>
      <c r="GA39" s="2">
        <v>2.6315789473684199</v>
      </c>
      <c r="GB39" s="2">
        <v>0.86705202312138696</v>
      </c>
      <c r="GC39" s="2">
        <v>1.4285714285714199</v>
      </c>
      <c r="GD39" s="2">
        <v>1.7167381974248901</v>
      </c>
      <c r="GE39" s="2">
        <v>0</v>
      </c>
      <c r="GF39" s="2">
        <v>0</v>
      </c>
      <c r="GG39" s="2">
        <v>0</v>
      </c>
      <c r="GH39" s="2">
        <v>0.86956521739130399</v>
      </c>
      <c r="GI39" s="2">
        <v>0</v>
      </c>
      <c r="GJ39" s="2">
        <v>0.71090047393364897</v>
      </c>
      <c r="GK39" s="2">
        <v>0</v>
      </c>
      <c r="GL39" s="2">
        <v>0</v>
      </c>
      <c r="GM39" s="2">
        <v>0</v>
      </c>
      <c r="GN39" s="2">
        <v>2.0779220779220702</v>
      </c>
      <c r="GO39" s="2">
        <v>0.632911392405063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1.55440414507772</v>
      </c>
      <c r="GV39" s="2">
        <v>1.72413793103448</v>
      </c>
      <c r="GW39" s="2">
        <v>1.7094017094017</v>
      </c>
      <c r="GX39" s="2">
        <v>2.6315789473684199</v>
      </c>
      <c r="GY39" s="2">
        <v>6.8965517241379297</v>
      </c>
      <c r="GZ39" s="2">
        <v>0</v>
      </c>
      <c r="HA39" s="2">
        <v>0</v>
      </c>
      <c r="HB39" s="2">
        <v>0</v>
      </c>
      <c r="HC39" s="2">
        <v>1.31578947368421</v>
      </c>
      <c r="HD39" s="2">
        <v>1.40845070422535</v>
      </c>
      <c r="HE39" s="2">
        <v>0</v>
      </c>
      <c r="HF39" s="2">
        <v>1.78571428571428</v>
      </c>
      <c r="HG39" s="2">
        <v>0</v>
      </c>
      <c r="HH39" s="2">
        <v>1.99430199430199</v>
      </c>
      <c r="HI39" s="2">
        <v>0.71942446043165398</v>
      </c>
      <c r="HJ39" s="2">
        <v>2.2082018927444702</v>
      </c>
      <c r="HK39" s="2">
        <v>0</v>
      </c>
      <c r="HL39" s="2">
        <v>1.0204081632652999</v>
      </c>
      <c r="HM39" s="2">
        <v>0</v>
      </c>
      <c r="HN39" s="2">
        <v>1.0526315789473599</v>
      </c>
      <c r="HO39" s="2">
        <v>2.38095238095238</v>
      </c>
      <c r="HP39" s="2">
        <v>0</v>
      </c>
      <c r="HQ39" s="2">
        <v>0</v>
      </c>
      <c r="HR39" s="2">
        <v>0</v>
      </c>
      <c r="HS39" s="2">
        <v>14.285714285714199</v>
      </c>
      <c r="HT39" s="2">
        <v>0</v>
      </c>
      <c r="HU39" s="2">
        <v>0</v>
      </c>
      <c r="HV39" s="2">
        <v>11.1111111111111</v>
      </c>
      <c r="HW39" s="2">
        <v>1.2345679012345601</v>
      </c>
      <c r="HX39" s="2">
        <v>3.9215686274509798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</row>
    <row r="40" spans="1:239">
      <c r="A40" t="s">
        <v>39</v>
      </c>
      <c r="B40">
        <v>0.69384215091066703</v>
      </c>
      <c r="C40">
        <v>0</v>
      </c>
      <c r="D40">
        <v>1.2345679012345601</v>
      </c>
      <c r="E40">
        <v>0</v>
      </c>
      <c r="F40">
        <v>0.934579439252336</v>
      </c>
      <c r="G40" s="2">
        <v>0.28328611898016998</v>
      </c>
      <c r="H40" s="2">
        <v>1.16959064327485</v>
      </c>
      <c r="I40" s="2">
        <v>1.0526315789473599</v>
      </c>
      <c r="J40" s="2">
        <v>0.94339622641509402</v>
      </c>
      <c r="K40" s="2">
        <v>0.88183421516754801</v>
      </c>
      <c r="L40" s="2">
        <v>0.52878965922444099</v>
      </c>
      <c r="M40" s="2">
        <v>0.29585798816567999</v>
      </c>
      <c r="N40" s="2">
        <v>0.35587188612099602</v>
      </c>
      <c r="O40" s="2">
        <v>0.44642857142857101</v>
      </c>
      <c r="P40" s="2">
        <v>0.34722222222222199</v>
      </c>
      <c r="Q40" s="2">
        <v>0</v>
      </c>
      <c r="R40" s="2">
        <v>0.80795525170913596</v>
      </c>
      <c r="S40" s="2">
        <v>0</v>
      </c>
      <c r="T40" s="2">
        <v>0.56818181818181801</v>
      </c>
      <c r="U40" s="2">
        <v>1.0416666666666601</v>
      </c>
      <c r="V40" s="2">
        <v>0.51057622173595896</v>
      </c>
      <c r="W40" s="2">
        <v>0.48154093097913298</v>
      </c>
      <c r="X40" s="2">
        <v>0.48309178743961301</v>
      </c>
      <c r="Y40" s="2">
        <v>0.34782608695652101</v>
      </c>
      <c r="Z40" s="2">
        <v>0</v>
      </c>
      <c r="AA40" s="2">
        <v>0.28037383177570002</v>
      </c>
      <c r="AB40" s="2">
        <v>0.157728706624605</v>
      </c>
      <c r="AC40" s="2">
        <v>1.0416666666666601</v>
      </c>
      <c r="AD40" s="2">
        <v>0.47169811320754701</v>
      </c>
      <c r="AE40" s="2">
        <v>0.83798882681564202</v>
      </c>
      <c r="AF40" s="2">
        <v>0.54347826086956497</v>
      </c>
      <c r="AG40" s="2">
        <v>0.92735703245749601</v>
      </c>
      <c r="AH40" s="2">
        <v>0.123380629241209</v>
      </c>
      <c r="AI40" s="2">
        <v>1.29870129870129</v>
      </c>
      <c r="AJ40" s="2">
        <v>0.439560439560439</v>
      </c>
      <c r="AK40" s="2">
        <v>0</v>
      </c>
      <c r="AL40" s="2">
        <v>0</v>
      </c>
      <c r="AM40" s="2">
        <v>0.57915057915057899</v>
      </c>
      <c r="AN40" s="2">
        <v>0.40257648953301101</v>
      </c>
      <c r="AO40" s="2">
        <v>0.181323662737987</v>
      </c>
      <c r="AP40" s="2">
        <v>0</v>
      </c>
      <c r="AQ40" s="2">
        <v>0.42553191489361702</v>
      </c>
      <c r="AR40" s="2">
        <v>0.44543429844097898</v>
      </c>
      <c r="AS40" s="2">
        <v>0.786163522012578</v>
      </c>
      <c r="AT40" s="2">
        <v>0.43010752688171999</v>
      </c>
      <c r="AU40" s="2">
        <v>0.36290322580645101</v>
      </c>
      <c r="AV40" s="2">
        <v>0.35842293906810002</v>
      </c>
      <c r="AW40" s="2">
        <v>0</v>
      </c>
      <c r="AX40" s="2">
        <v>0.62893081761006298</v>
      </c>
      <c r="AY40" s="2">
        <v>0.10341261633919301</v>
      </c>
      <c r="AZ40" s="2">
        <v>0.53763440860214995</v>
      </c>
      <c r="BA40" s="2">
        <v>0.485436893203883</v>
      </c>
      <c r="BB40" s="2">
        <v>0.89206066012488805</v>
      </c>
      <c r="BC40" s="2">
        <v>0</v>
      </c>
      <c r="BD40" s="2">
        <v>1.0204081632652999</v>
      </c>
      <c r="BE40" s="2">
        <v>0.392927308447937</v>
      </c>
      <c r="BF40" s="2">
        <v>0.31088082901554398</v>
      </c>
      <c r="BG40" s="2">
        <v>1.2820512820512799</v>
      </c>
      <c r="BH40" s="2">
        <v>0.51150895140664898</v>
      </c>
      <c r="BI40" s="2">
        <v>0.759493670886075</v>
      </c>
      <c r="BJ40" s="2">
        <v>0.394736842105263</v>
      </c>
      <c r="BK40" s="2">
        <v>1.3986013986013901</v>
      </c>
      <c r="BL40" s="2">
        <v>0</v>
      </c>
      <c r="BM40" s="2">
        <v>0.80717488789237601</v>
      </c>
      <c r="BN40" s="2">
        <v>0.50916496945010103</v>
      </c>
      <c r="BO40" s="2">
        <v>0.27173913043478198</v>
      </c>
      <c r="BP40" s="2">
        <v>0</v>
      </c>
      <c r="BQ40" s="2">
        <v>0.42016806722688999</v>
      </c>
      <c r="BR40" s="2">
        <v>0.19762845849802299</v>
      </c>
      <c r="BS40" s="2">
        <v>0.52083333333333304</v>
      </c>
      <c r="BT40" s="2">
        <v>0.26246719160104898</v>
      </c>
      <c r="BU40" s="2">
        <v>0.53404539385847705</v>
      </c>
      <c r="BV40" s="2">
        <v>0.1669449081803</v>
      </c>
      <c r="BW40" s="2">
        <v>0.75187969924812004</v>
      </c>
      <c r="BX40" s="2">
        <v>0</v>
      </c>
      <c r="BY40" s="2">
        <v>0.70422535211267601</v>
      </c>
      <c r="BZ40" s="2">
        <v>0.74626865671641696</v>
      </c>
      <c r="CA40" s="2">
        <v>0.57142857142857095</v>
      </c>
      <c r="CB40" s="2">
        <v>0.48309178743961301</v>
      </c>
      <c r="CC40" s="2">
        <v>0.28248587570621397</v>
      </c>
      <c r="CD40" s="2">
        <v>1.6666666666666601</v>
      </c>
      <c r="CE40" s="2">
        <v>0.28571428571428498</v>
      </c>
      <c r="CF40" s="2">
        <v>0.96153846153846101</v>
      </c>
      <c r="CG40" s="2">
        <v>0</v>
      </c>
      <c r="CH40" s="2">
        <v>1.0033444816053501</v>
      </c>
      <c r="CI40" s="2">
        <v>0.52356020942408299</v>
      </c>
      <c r="CJ40" s="2">
        <v>0</v>
      </c>
      <c r="CK40" s="2">
        <v>0.413223140495867</v>
      </c>
      <c r="CL40" s="2">
        <v>0</v>
      </c>
      <c r="CM40" s="2">
        <v>0.59701492537313405</v>
      </c>
      <c r="CN40" s="2">
        <v>0</v>
      </c>
      <c r="CO40" s="2">
        <v>0.50041701417848194</v>
      </c>
      <c r="CP40" s="2">
        <v>0.24390243902438999</v>
      </c>
      <c r="CQ40" s="2">
        <v>0</v>
      </c>
      <c r="CR40" s="2">
        <v>1.55038759689922</v>
      </c>
      <c r="CS40" s="2">
        <v>0</v>
      </c>
      <c r="CT40" s="2">
        <v>0.64655172413793105</v>
      </c>
      <c r="CU40" s="2">
        <v>0.20964360587002001</v>
      </c>
      <c r="CV40" s="2">
        <v>0.21321961620468999</v>
      </c>
      <c r="CW40" s="2">
        <v>0.14981273408239701</v>
      </c>
      <c r="CX40" s="2">
        <v>0.89285714285714202</v>
      </c>
      <c r="CY40" s="2">
        <v>0.43290043290043201</v>
      </c>
      <c r="CZ40" s="2">
        <v>0.28109627547434901</v>
      </c>
      <c r="DA40" s="2">
        <v>0.759493670886075</v>
      </c>
      <c r="DB40" s="2">
        <v>0.53763440860214995</v>
      </c>
      <c r="DC40" s="2">
        <v>0</v>
      </c>
      <c r="DD40" s="2">
        <v>0.57471264367816</v>
      </c>
      <c r="DE40" s="2">
        <v>0.119047619047619</v>
      </c>
      <c r="DF40" s="2">
        <v>1.0695187165775399</v>
      </c>
      <c r="DG40" s="2">
        <v>0.77864293659621797</v>
      </c>
      <c r="DH40" s="2">
        <v>0</v>
      </c>
      <c r="DI40" s="2">
        <v>0</v>
      </c>
      <c r="DJ40" s="2">
        <v>0.34013605442176797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0.46457607433217102</v>
      </c>
      <c r="DQ40" s="2">
        <v>1.16279069767441</v>
      </c>
      <c r="DR40" s="2">
        <v>0.56818181818181801</v>
      </c>
      <c r="DS40" s="2">
        <v>0</v>
      </c>
      <c r="DT40" s="2">
        <v>0</v>
      </c>
      <c r="DU40" s="2">
        <v>1.1235955056179701</v>
      </c>
      <c r="DV40" s="2">
        <v>1.04218362282878</v>
      </c>
      <c r="DW40" s="2">
        <v>0</v>
      </c>
      <c r="DX40" s="2">
        <v>0.76142131979695404</v>
      </c>
      <c r="DY40" s="2">
        <v>0</v>
      </c>
      <c r="DZ40" s="2">
        <v>0.40485829959514102</v>
      </c>
      <c r="EA40" s="2">
        <v>0</v>
      </c>
      <c r="EB40" s="2">
        <v>0</v>
      </c>
      <c r="EC40" s="2">
        <v>0</v>
      </c>
      <c r="ED40" s="2">
        <v>0.70422535211267601</v>
      </c>
      <c r="EE40" s="2">
        <v>0.20703933747412001</v>
      </c>
      <c r="EF40" s="2">
        <v>2.2222222222222201</v>
      </c>
      <c r="EG40" s="2">
        <v>0</v>
      </c>
      <c r="EH40" s="2">
        <v>0.36194415718717599</v>
      </c>
      <c r="EI40" s="2">
        <v>0.61050061050061</v>
      </c>
      <c r="EJ40" s="2">
        <v>0.41928721174004102</v>
      </c>
      <c r="EK40" s="2">
        <v>0</v>
      </c>
      <c r="EL40" s="2">
        <v>0.383877159309021</v>
      </c>
      <c r="EM40" s="2">
        <v>0</v>
      </c>
      <c r="EN40" s="2">
        <v>0.27624309392265101</v>
      </c>
      <c r="EO40" s="2">
        <v>0</v>
      </c>
      <c r="EP40" s="2">
        <v>1.16279069767441</v>
      </c>
      <c r="EQ40" s="2">
        <v>0</v>
      </c>
      <c r="ER40" s="2">
        <v>0.36764705882352899</v>
      </c>
      <c r="ES40" s="2">
        <v>0.21186440677966101</v>
      </c>
      <c r="ET40" s="2">
        <v>1.39372822299651</v>
      </c>
      <c r="EU40" s="2">
        <v>0.11947431302269999</v>
      </c>
      <c r="EV40" s="2">
        <v>0</v>
      </c>
      <c r="EW40" s="2">
        <v>0.241545893719806</v>
      </c>
      <c r="EX40" s="2">
        <v>0</v>
      </c>
      <c r="EY40" s="2">
        <v>1.1049723756906</v>
      </c>
      <c r="EZ40" s="2">
        <v>1.26582278481012</v>
      </c>
      <c r="FA40" s="2">
        <v>0.68870523415977902</v>
      </c>
      <c r="FB40" s="2">
        <v>0.952380952380952</v>
      </c>
      <c r="FC40" s="2">
        <v>0</v>
      </c>
      <c r="FD40" s="2">
        <v>0</v>
      </c>
      <c r="FE40" s="2">
        <v>1.07758620689655</v>
      </c>
      <c r="FF40" s="2">
        <v>0</v>
      </c>
      <c r="FG40" s="2">
        <v>0</v>
      </c>
      <c r="FH40" s="2">
        <v>0</v>
      </c>
      <c r="FI40" s="2">
        <v>0.56338028169013998</v>
      </c>
      <c r="FJ40" s="2">
        <v>0</v>
      </c>
      <c r="FK40" s="2">
        <v>0</v>
      </c>
      <c r="FL40" s="2">
        <v>0.37593984962406002</v>
      </c>
      <c r="FM40" s="2">
        <v>0</v>
      </c>
      <c r="FN40" s="2">
        <v>0</v>
      </c>
      <c r="FO40" s="2">
        <v>0</v>
      </c>
      <c r="FP40" s="2">
        <v>0.80645161290322498</v>
      </c>
      <c r="FQ40" s="2">
        <v>0.53554040895813004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0.14836795252225499</v>
      </c>
      <c r="FZ40" s="2">
        <v>0.89285714285714202</v>
      </c>
      <c r="GA40" s="2">
        <v>0</v>
      </c>
      <c r="GB40" s="2">
        <v>0.43352601156069298</v>
      </c>
      <c r="GC40" s="2">
        <v>0</v>
      </c>
      <c r="GD40" s="2">
        <v>0.85836909871244604</v>
      </c>
      <c r="GE40" s="2">
        <v>0</v>
      </c>
      <c r="GF40" s="2">
        <v>0</v>
      </c>
      <c r="GG40" s="2">
        <v>0</v>
      </c>
      <c r="GH40" s="2">
        <v>0.86956521739130399</v>
      </c>
      <c r="GI40" s="2">
        <v>0</v>
      </c>
      <c r="GJ40" s="2">
        <v>0.23696682464454899</v>
      </c>
      <c r="GK40" s="2">
        <v>0</v>
      </c>
      <c r="GL40" s="2">
        <v>0</v>
      </c>
      <c r="GM40" s="2">
        <v>0</v>
      </c>
      <c r="GN40" s="2">
        <v>0.77922077922077904</v>
      </c>
      <c r="GO40" s="2">
        <v>0.791139240506329</v>
      </c>
      <c r="GP40" s="2">
        <v>0</v>
      </c>
      <c r="GQ40" s="2">
        <v>0</v>
      </c>
      <c r="GR40" s="2">
        <v>0</v>
      </c>
      <c r="GS40" s="2">
        <v>1.5267175572519001</v>
      </c>
      <c r="GT40" s="2">
        <v>0</v>
      </c>
      <c r="GU40" s="2">
        <v>0</v>
      </c>
      <c r="GV40" s="2">
        <v>0</v>
      </c>
      <c r="GW40" s="2">
        <v>0</v>
      </c>
      <c r="GX40" s="2">
        <v>0.87719298245613997</v>
      </c>
      <c r="GY40" s="2">
        <v>0</v>
      </c>
      <c r="GZ40" s="2">
        <v>0</v>
      </c>
      <c r="HA40" s="2">
        <v>0</v>
      </c>
      <c r="HB40" s="2">
        <v>0</v>
      </c>
      <c r="HC40" s="2">
        <v>1.9736842105263099</v>
      </c>
      <c r="HD40" s="2">
        <v>0.28169014084506999</v>
      </c>
      <c r="HE40" s="2">
        <v>4.8780487804878003</v>
      </c>
      <c r="HF40" s="2">
        <v>3.5714285714285698</v>
      </c>
      <c r="HG40" s="2">
        <v>0</v>
      </c>
      <c r="HH40" s="2">
        <v>1.1396011396011301</v>
      </c>
      <c r="HI40" s="2">
        <v>0.35971223021582699</v>
      </c>
      <c r="HJ40" s="2">
        <v>1.5772870662460501</v>
      </c>
      <c r="HK40" s="2">
        <v>1.5873015873015801</v>
      </c>
      <c r="HL40" s="2">
        <v>1.0204081632652999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0.61728395061728303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</row>
    <row r="41" spans="1:239">
      <c r="A41" t="s">
        <v>40</v>
      </c>
      <c r="B41">
        <v>5.3772766695576699</v>
      </c>
      <c r="C41">
        <v>6.0921248142644799</v>
      </c>
      <c r="D41">
        <v>4.4753086419752997</v>
      </c>
      <c r="E41">
        <v>8.6956521739130395</v>
      </c>
      <c r="F41">
        <v>3.73831775700934</v>
      </c>
      <c r="G41" s="2">
        <v>4.1076487252124601</v>
      </c>
      <c r="H41" s="2">
        <v>3.2163742690058399</v>
      </c>
      <c r="I41" s="2">
        <v>5.2631578947368398</v>
      </c>
      <c r="J41" s="2">
        <v>4.1509433962264097</v>
      </c>
      <c r="K41" s="2">
        <v>3.7037037037037002</v>
      </c>
      <c r="L41" s="2">
        <v>4.58284371327849</v>
      </c>
      <c r="M41" s="2">
        <v>1.7751479289940799</v>
      </c>
      <c r="N41" s="2">
        <v>3.2028469750889599</v>
      </c>
      <c r="O41" s="2">
        <v>3.18877551020408</v>
      </c>
      <c r="P41" s="2">
        <v>4.5138888888888804</v>
      </c>
      <c r="Q41" s="2">
        <v>1.6666666666666601</v>
      </c>
      <c r="R41" s="2">
        <v>5.2827843380981898</v>
      </c>
      <c r="S41" s="2">
        <v>4.9295774647887303</v>
      </c>
      <c r="T41" s="2">
        <v>5.9090909090909003</v>
      </c>
      <c r="U41" s="2">
        <v>3.125</v>
      </c>
      <c r="V41" s="2">
        <v>4.5951859956236296</v>
      </c>
      <c r="W41" s="2">
        <v>4.4141252006420499</v>
      </c>
      <c r="X41" s="2">
        <v>4.1867954911433101</v>
      </c>
      <c r="Y41" s="2">
        <v>4.0869565217391299</v>
      </c>
      <c r="Z41" s="2">
        <v>2.4875621890547199</v>
      </c>
      <c r="AA41" s="2">
        <v>3.55140186915887</v>
      </c>
      <c r="AB41" s="2">
        <v>5.9148264984227099</v>
      </c>
      <c r="AC41" s="2">
        <v>4.1666666666666599</v>
      </c>
      <c r="AD41" s="2">
        <v>0.94339622641509402</v>
      </c>
      <c r="AE41" s="2">
        <v>3.3519553072625698</v>
      </c>
      <c r="AF41" s="2">
        <v>4.0372670807453401</v>
      </c>
      <c r="AG41" s="2">
        <v>3.70942812982998</v>
      </c>
      <c r="AH41" s="2">
        <v>4.8118445404071499</v>
      </c>
      <c r="AI41" s="2">
        <v>3.8961038961038899</v>
      </c>
      <c r="AJ41" s="2">
        <v>3.5164835164835102</v>
      </c>
      <c r="AK41" s="2">
        <v>8.4745762711864394</v>
      </c>
      <c r="AL41" s="2">
        <v>9.3525179856115095</v>
      </c>
      <c r="AM41" s="2">
        <v>4.9227799227799203</v>
      </c>
      <c r="AN41" s="2">
        <v>3.0595813204508802</v>
      </c>
      <c r="AO41" s="2">
        <v>4.1704442429736996</v>
      </c>
      <c r="AP41" s="2">
        <v>4.4368600682593797</v>
      </c>
      <c r="AQ41" s="2">
        <v>8.5106382978723403</v>
      </c>
      <c r="AR41" s="2">
        <v>4.4543429844097897</v>
      </c>
      <c r="AS41" s="2">
        <v>4.1928721174004098</v>
      </c>
      <c r="AT41" s="2">
        <v>4.4802867383512499</v>
      </c>
      <c r="AU41" s="2">
        <v>5.3629032258064502</v>
      </c>
      <c r="AV41" s="2">
        <v>7.5268817204301</v>
      </c>
      <c r="AW41" s="2">
        <v>4.6728971962616797</v>
      </c>
      <c r="AX41" s="2">
        <v>9.7484276729559696</v>
      </c>
      <c r="AY41" s="2">
        <v>4.5501551189244998</v>
      </c>
      <c r="AZ41" s="2">
        <v>3.3154121863799202</v>
      </c>
      <c r="BA41" s="2">
        <v>4.8543689320388301</v>
      </c>
      <c r="BB41" s="2">
        <v>4.4603033006244397</v>
      </c>
      <c r="BC41" s="2">
        <v>0</v>
      </c>
      <c r="BD41" s="2">
        <v>4.33673469387755</v>
      </c>
      <c r="BE41" s="2">
        <v>5.5009823182711202</v>
      </c>
      <c r="BF41" s="2">
        <v>3.6269430051813401</v>
      </c>
      <c r="BG41" s="2">
        <v>3.84615384615384</v>
      </c>
      <c r="BH41" s="2">
        <v>4.6035805626598396</v>
      </c>
      <c r="BI41" s="2">
        <v>2.5316455696202498</v>
      </c>
      <c r="BJ41" s="2">
        <v>5.5921052631578902</v>
      </c>
      <c r="BK41" s="2">
        <v>2.0979020979020899</v>
      </c>
      <c r="BL41" s="2">
        <v>3.6912751677852298</v>
      </c>
      <c r="BM41" s="2">
        <v>4.2152466367713002</v>
      </c>
      <c r="BN41" s="2">
        <v>7.4338085539714802</v>
      </c>
      <c r="BO41" s="2">
        <v>6.25</v>
      </c>
      <c r="BP41" s="2">
        <v>4.7619047619047601</v>
      </c>
      <c r="BQ41" s="2">
        <v>4.9019607843137196</v>
      </c>
      <c r="BR41" s="2">
        <v>4.1501976284584901</v>
      </c>
      <c r="BS41" s="2">
        <v>5.7291666666666599</v>
      </c>
      <c r="BT41" s="2">
        <v>3.1496062992125902</v>
      </c>
      <c r="BU41" s="2">
        <v>6.0080106809078702</v>
      </c>
      <c r="BV41" s="2">
        <v>5.2865887590428402</v>
      </c>
      <c r="BW41" s="2">
        <v>4.2293233082706703</v>
      </c>
      <c r="BX41" s="2">
        <v>3.79746835443038</v>
      </c>
      <c r="BY41" s="2">
        <v>5.6338028169014001</v>
      </c>
      <c r="BZ41" s="2">
        <v>3.8805970149253701</v>
      </c>
      <c r="CA41" s="2">
        <v>3.2380952380952301</v>
      </c>
      <c r="CB41" s="2">
        <v>3.6231884057971002</v>
      </c>
      <c r="CC41" s="2">
        <v>4.3785310734463199</v>
      </c>
      <c r="CD41" s="2">
        <v>3.75</v>
      </c>
      <c r="CE41" s="2">
        <v>3.4285714285714199</v>
      </c>
      <c r="CF41" s="2">
        <v>2.8846153846153801</v>
      </c>
      <c r="CG41" s="2">
        <v>5.5696202531645502</v>
      </c>
      <c r="CH41" s="2">
        <v>7.02341137123745</v>
      </c>
      <c r="CI41" s="2">
        <v>3.9267015706806201</v>
      </c>
      <c r="CJ41" s="2">
        <v>7.3170731707316996</v>
      </c>
      <c r="CK41" s="2">
        <v>3.71900826446281</v>
      </c>
      <c r="CL41" s="2">
        <v>6.1983471074380097</v>
      </c>
      <c r="CM41" s="2">
        <v>7.3134328358208904</v>
      </c>
      <c r="CN41" s="2">
        <v>3.7037037037037002</v>
      </c>
      <c r="CO41" s="2">
        <v>5.5045871559632999</v>
      </c>
      <c r="CP41" s="2">
        <v>3.0487804878048701</v>
      </c>
      <c r="CQ41" s="2">
        <v>7.8651685393258397</v>
      </c>
      <c r="CR41" s="2">
        <v>6.2015503875968996</v>
      </c>
      <c r="CS41" s="2">
        <v>3.7037037037037002</v>
      </c>
      <c r="CT41" s="2">
        <v>4.0948275862068897</v>
      </c>
      <c r="CU41" s="2">
        <v>4.1928721174004098</v>
      </c>
      <c r="CV41" s="2">
        <v>5.5437100213219601</v>
      </c>
      <c r="CW41" s="2">
        <v>4.8689138576779003</v>
      </c>
      <c r="CX41" s="2">
        <v>8.0357142857142794</v>
      </c>
      <c r="CY41" s="2">
        <v>4.0404040404040398</v>
      </c>
      <c r="CZ41" s="2">
        <v>5.4813773717498204</v>
      </c>
      <c r="DA41" s="2">
        <v>4.5063291139240498</v>
      </c>
      <c r="DB41" s="2">
        <v>4.56989247311828</v>
      </c>
      <c r="DC41" s="2">
        <v>2.5641025641025599</v>
      </c>
      <c r="DD41" s="2">
        <v>3.44827586206896</v>
      </c>
      <c r="DE41" s="2">
        <v>2.0238095238095202</v>
      </c>
      <c r="DF41" s="2">
        <v>3.7433155080213898</v>
      </c>
      <c r="DG41" s="2">
        <v>2.4471635150166802</v>
      </c>
      <c r="DH41" s="2">
        <v>1.5267175572519001</v>
      </c>
      <c r="DI41" s="2">
        <v>5.6782334384858002</v>
      </c>
      <c r="DJ41" s="2">
        <v>4.0816326530612201</v>
      </c>
      <c r="DK41" s="2">
        <v>10.8108108108108</v>
      </c>
      <c r="DL41" s="2">
        <v>0</v>
      </c>
      <c r="DM41" s="2">
        <v>4.3689320388349504</v>
      </c>
      <c r="DN41" s="2">
        <v>1.72413793103448</v>
      </c>
      <c r="DO41" s="2">
        <v>8.9171974522292992</v>
      </c>
      <c r="DP41" s="2">
        <v>4.5296167247386698</v>
      </c>
      <c r="DQ41" s="2">
        <v>3.48837209302325</v>
      </c>
      <c r="DR41" s="2">
        <v>4.5454545454545396</v>
      </c>
      <c r="DS41" s="2">
        <v>3.8135593220338899</v>
      </c>
      <c r="DT41" s="2">
        <v>2.6128266033254102</v>
      </c>
      <c r="DU41" s="2">
        <v>2.2471910112359499</v>
      </c>
      <c r="DV41" s="2">
        <v>6.4019851116625297</v>
      </c>
      <c r="DW41" s="2">
        <v>3.3333333333333299</v>
      </c>
      <c r="DX41" s="2">
        <v>4.3147208121827401</v>
      </c>
      <c r="DY41" s="2">
        <v>0</v>
      </c>
      <c r="DZ41" s="2">
        <v>3.6437246963562702</v>
      </c>
      <c r="EA41" s="2">
        <v>7.5757575757575699</v>
      </c>
      <c r="EB41" s="2">
        <v>5.5363321799307901</v>
      </c>
      <c r="EC41" s="2">
        <v>0</v>
      </c>
      <c r="ED41" s="2">
        <v>0.70422535211267601</v>
      </c>
      <c r="EE41" s="2">
        <v>2.0703933747412</v>
      </c>
      <c r="EF41" s="2">
        <v>0</v>
      </c>
      <c r="EG41" s="2">
        <v>0</v>
      </c>
      <c r="EH41" s="2">
        <v>3.7487073422957602</v>
      </c>
      <c r="EI41" s="2">
        <v>4.0293040293040203</v>
      </c>
      <c r="EJ41" s="2">
        <v>3.7735849056603699</v>
      </c>
      <c r="EK41" s="2">
        <v>0</v>
      </c>
      <c r="EL41" s="2">
        <v>4.99040307101727</v>
      </c>
      <c r="EM41" s="2">
        <v>9.67741935483871</v>
      </c>
      <c r="EN41" s="2">
        <v>2.7624309392265101</v>
      </c>
      <c r="EO41" s="2">
        <v>10.630841121495299</v>
      </c>
      <c r="EP41" s="2">
        <v>4.6511627906976702</v>
      </c>
      <c r="EQ41" s="2">
        <v>4.3209876543209802</v>
      </c>
      <c r="ER41" s="2">
        <v>5.1470588235294104</v>
      </c>
      <c r="ES41" s="2">
        <v>3.3898305084745699</v>
      </c>
      <c r="ET41" s="2">
        <v>4.1811846689895402</v>
      </c>
      <c r="EU41" s="2">
        <v>4.0621266427718004</v>
      </c>
      <c r="EV41" s="2">
        <v>5.2631578947368398</v>
      </c>
      <c r="EW41" s="2">
        <v>3.6231884057971002</v>
      </c>
      <c r="EX41" s="2">
        <v>0</v>
      </c>
      <c r="EY41" s="2">
        <v>3.8674033149171199</v>
      </c>
      <c r="EZ41" s="2">
        <v>6.3291139240506302</v>
      </c>
      <c r="FA41" s="2">
        <v>5.09641873278236</v>
      </c>
      <c r="FB41" s="2">
        <v>2.8571428571428501</v>
      </c>
      <c r="FC41" s="2">
        <v>0</v>
      </c>
      <c r="FD41" s="2">
        <v>7.0422535211267601</v>
      </c>
      <c r="FE41" s="2">
        <v>4.7413793103448203</v>
      </c>
      <c r="FF41" s="2">
        <v>3.6144578313253</v>
      </c>
      <c r="FG41" s="2">
        <v>3.8869257950530001</v>
      </c>
      <c r="FH41" s="2">
        <v>2.8571428571428501</v>
      </c>
      <c r="FI41" s="2">
        <v>6.0563380281690096</v>
      </c>
      <c r="FJ41" s="2">
        <v>0</v>
      </c>
      <c r="FK41" s="2">
        <v>10</v>
      </c>
      <c r="FL41" s="2">
        <v>5.3884711779448597</v>
      </c>
      <c r="FM41" s="2">
        <v>3.17460317460317</v>
      </c>
      <c r="FN41" s="2">
        <v>2.1739130434782599</v>
      </c>
      <c r="FO41" s="2">
        <v>0</v>
      </c>
      <c r="FP41" s="2">
        <v>5.24193548387096</v>
      </c>
      <c r="FQ41" s="2">
        <v>4.1382667964946398</v>
      </c>
      <c r="FR41" s="2">
        <v>2.34375</v>
      </c>
      <c r="FS41" s="2">
        <v>0</v>
      </c>
      <c r="FT41" s="2">
        <v>3.3707865168539302</v>
      </c>
      <c r="FU41" s="2">
        <v>0</v>
      </c>
      <c r="FV41" s="2">
        <v>5</v>
      </c>
      <c r="FW41" s="2">
        <v>4.9122807017543799</v>
      </c>
      <c r="FX41" s="2">
        <v>11.538461538461499</v>
      </c>
      <c r="FY41" s="2">
        <v>2.3738872403560798</v>
      </c>
      <c r="FZ41" s="2">
        <v>7.1428571428571397</v>
      </c>
      <c r="GA41" s="2">
        <v>5.2631578947368398</v>
      </c>
      <c r="GB41" s="2">
        <v>3.7572254335260098</v>
      </c>
      <c r="GC41" s="2">
        <v>7.1428571428571397</v>
      </c>
      <c r="GD41" s="2">
        <v>4.72103004291845</v>
      </c>
      <c r="GE41" s="2">
        <v>10</v>
      </c>
      <c r="GF41" s="2">
        <v>4.6979865771811999</v>
      </c>
      <c r="GG41" s="2">
        <v>0</v>
      </c>
      <c r="GH41" s="2">
        <v>1.7391304347826</v>
      </c>
      <c r="GI41" s="2">
        <v>5.55555555555555</v>
      </c>
      <c r="GJ41" s="2">
        <v>3.5545023696682398</v>
      </c>
      <c r="GK41" s="2">
        <v>0</v>
      </c>
      <c r="GL41" s="2">
        <v>0</v>
      </c>
      <c r="GM41" s="2">
        <v>4.3478260869565197</v>
      </c>
      <c r="GN41" s="2">
        <v>2.0779220779220702</v>
      </c>
      <c r="GO41" s="2">
        <v>4.1139240506329102</v>
      </c>
      <c r="GP41" s="2">
        <v>0</v>
      </c>
      <c r="GQ41" s="2">
        <v>0</v>
      </c>
      <c r="GR41" s="2">
        <v>4.5454545454545396</v>
      </c>
      <c r="GS41" s="2">
        <v>2.2900763358778602</v>
      </c>
      <c r="GT41" s="2">
        <v>10</v>
      </c>
      <c r="GU41" s="2">
        <v>5.18134715025906</v>
      </c>
      <c r="GV41" s="2">
        <v>1.72413793103448</v>
      </c>
      <c r="GW41" s="2">
        <v>5.9829059829059803</v>
      </c>
      <c r="GX41" s="2">
        <v>6.1403508771929802</v>
      </c>
      <c r="GY41" s="2">
        <v>3.44827586206896</v>
      </c>
      <c r="GZ41" s="2">
        <v>0</v>
      </c>
      <c r="HA41" s="2">
        <v>0</v>
      </c>
      <c r="HB41" s="2">
        <v>0</v>
      </c>
      <c r="HC41" s="2">
        <v>4.6052631578947301</v>
      </c>
      <c r="HD41" s="2">
        <v>3.6619718309859102</v>
      </c>
      <c r="HE41" s="2">
        <v>7.3170731707316996</v>
      </c>
      <c r="HF41" s="2">
        <v>7.1428571428571397</v>
      </c>
      <c r="HG41" s="2">
        <v>0</v>
      </c>
      <c r="HH41" s="2">
        <v>6.5527065527065496</v>
      </c>
      <c r="HI41" s="2">
        <v>4.6762589928057503</v>
      </c>
      <c r="HJ41" s="2">
        <v>2.8391167192429001</v>
      </c>
      <c r="HK41" s="2">
        <v>6.34920634920634</v>
      </c>
      <c r="HL41" s="2">
        <v>4.0816326530612201</v>
      </c>
      <c r="HM41" s="2">
        <v>5.81395348837209</v>
      </c>
      <c r="HN41" s="2">
        <v>6.3157894736842097</v>
      </c>
      <c r="HO41" s="2">
        <v>4.7619047619047601</v>
      </c>
      <c r="HP41" s="2">
        <v>1.4285714285714199</v>
      </c>
      <c r="HQ41" s="2">
        <v>0</v>
      </c>
      <c r="HR41" s="2">
        <v>4.4776119402985</v>
      </c>
      <c r="HS41" s="2">
        <v>14.285714285714199</v>
      </c>
      <c r="HT41" s="2">
        <v>0</v>
      </c>
      <c r="HU41" s="2">
        <v>0</v>
      </c>
      <c r="HV41" s="2">
        <v>11.1111111111111</v>
      </c>
      <c r="HW41" s="2">
        <v>2.4691358024691299</v>
      </c>
      <c r="HX41" s="2">
        <v>3.9215686274509798</v>
      </c>
      <c r="HY41" s="2">
        <v>2.6315789473684199</v>
      </c>
      <c r="HZ41" s="2">
        <v>0</v>
      </c>
      <c r="IA41" s="2">
        <v>0</v>
      </c>
      <c r="IB41" s="2">
        <v>16.6666666666666</v>
      </c>
      <c r="IC41" s="2">
        <v>0</v>
      </c>
      <c r="ID41" s="2">
        <v>0</v>
      </c>
      <c r="IE41" s="2">
        <v>3.7037037037037002</v>
      </c>
    </row>
    <row r="42" spans="1:239">
      <c r="A42" t="s">
        <v>41</v>
      </c>
      <c r="B42">
        <v>1.8213356461404999</v>
      </c>
      <c r="C42">
        <v>2.3774145616641902</v>
      </c>
      <c r="D42">
        <v>3.24074074074074</v>
      </c>
      <c r="E42">
        <v>2.1739130434782599</v>
      </c>
      <c r="F42">
        <v>2.3364485981308398</v>
      </c>
      <c r="G42" s="2">
        <v>2.5495750708215201</v>
      </c>
      <c r="H42" s="2">
        <v>3.5087719298245599</v>
      </c>
      <c r="I42" s="2">
        <v>2.1052631578947301</v>
      </c>
      <c r="J42" s="2">
        <v>1.6981132075471601</v>
      </c>
      <c r="K42" s="2">
        <v>1.0582010582010499</v>
      </c>
      <c r="L42" s="2">
        <v>1.93889541715628</v>
      </c>
      <c r="M42" s="2">
        <v>3.2544378698224801</v>
      </c>
      <c r="N42" s="2">
        <v>1.0676156583629799</v>
      </c>
      <c r="O42" s="2">
        <v>2.6147959183673399</v>
      </c>
      <c r="P42" s="2">
        <v>2.0833333333333299</v>
      </c>
      <c r="Q42" s="2">
        <v>1.6666666666666601</v>
      </c>
      <c r="R42" s="2">
        <v>3.3561218147917899</v>
      </c>
      <c r="S42" s="2">
        <v>0.93896713615023397</v>
      </c>
      <c r="T42" s="2">
        <v>3.0681818181818099</v>
      </c>
      <c r="U42" s="2">
        <v>1.5625</v>
      </c>
      <c r="V42" s="2">
        <v>2.3340627279358102</v>
      </c>
      <c r="W42" s="2">
        <v>3.3707865168539302</v>
      </c>
      <c r="X42" s="2">
        <v>4.0257648953301102</v>
      </c>
      <c r="Y42" s="2">
        <v>4.1739130434782599</v>
      </c>
      <c r="Z42" s="2">
        <v>2.4875621890547199</v>
      </c>
      <c r="AA42" s="2">
        <v>3.08411214953271</v>
      </c>
      <c r="AB42" s="2">
        <v>2.05047318611987</v>
      </c>
      <c r="AC42" s="2">
        <v>0</v>
      </c>
      <c r="AD42" s="2">
        <v>2.3584905660377302</v>
      </c>
      <c r="AE42" s="2">
        <v>3.21229050279329</v>
      </c>
      <c r="AF42" s="2">
        <v>3.027950310559</v>
      </c>
      <c r="AG42" s="2">
        <v>3.8639876352395599</v>
      </c>
      <c r="AH42" s="2">
        <v>2.8377544725478101</v>
      </c>
      <c r="AI42" s="2">
        <v>1.94805194805194</v>
      </c>
      <c r="AJ42" s="2">
        <v>1.5384615384615301</v>
      </c>
      <c r="AK42" s="2">
        <v>3.3898305084745699</v>
      </c>
      <c r="AL42" s="2">
        <v>0.35971223021582699</v>
      </c>
      <c r="AM42" s="2">
        <v>2.1235521235521202</v>
      </c>
      <c r="AN42" s="2">
        <v>2.9790660225442802</v>
      </c>
      <c r="AO42" s="2">
        <v>1.45058930190389</v>
      </c>
      <c r="AP42" s="2">
        <v>2.7303754266211602</v>
      </c>
      <c r="AQ42" s="2">
        <v>1.7021276595744601</v>
      </c>
      <c r="AR42" s="2">
        <v>2.8953229398663698</v>
      </c>
      <c r="AS42" s="2">
        <v>2.2536687631027199</v>
      </c>
      <c r="AT42" s="2">
        <v>2.93906810035842</v>
      </c>
      <c r="AU42" s="2">
        <v>2.1774193548387002</v>
      </c>
      <c r="AV42" s="2">
        <v>2.0310633213859002</v>
      </c>
      <c r="AW42" s="2">
        <v>1.86915887850467</v>
      </c>
      <c r="AX42" s="2">
        <v>0.94339622641509402</v>
      </c>
      <c r="AY42" s="2">
        <v>1.86142709410548</v>
      </c>
      <c r="AZ42" s="2">
        <v>2.7777777777777701</v>
      </c>
      <c r="BA42" s="2">
        <v>3.3980582524271798</v>
      </c>
      <c r="BB42" s="2">
        <v>2.6761819803746598</v>
      </c>
      <c r="BC42" s="2">
        <v>0</v>
      </c>
      <c r="BD42" s="2">
        <v>3.8265306122448899</v>
      </c>
      <c r="BE42" s="2">
        <v>4.3222003929273001</v>
      </c>
      <c r="BF42" s="2">
        <v>1.7616580310880801</v>
      </c>
      <c r="BG42" s="2">
        <v>1.2820512820512799</v>
      </c>
      <c r="BH42" s="2">
        <v>3.8363171355498702</v>
      </c>
      <c r="BI42" s="2">
        <v>2.5316455696202498</v>
      </c>
      <c r="BJ42" s="2">
        <v>2.1052631578947301</v>
      </c>
      <c r="BK42" s="2">
        <v>2.0979020979020899</v>
      </c>
      <c r="BL42" s="2">
        <v>3.3557046979865701</v>
      </c>
      <c r="BM42" s="2">
        <v>1.8834080717488699</v>
      </c>
      <c r="BN42" s="2">
        <v>2.4439918533604801</v>
      </c>
      <c r="BO42" s="2">
        <v>3.2608695652173898</v>
      </c>
      <c r="BP42" s="2">
        <v>1.8518518518518501</v>
      </c>
      <c r="BQ42" s="2">
        <v>2.6610644257703</v>
      </c>
      <c r="BR42" s="2">
        <v>1.38339920948616</v>
      </c>
      <c r="BS42" s="2">
        <v>3.125</v>
      </c>
      <c r="BT42" s="2">
        <v>3.67454068241469</v>
      </c>
      <c r="BU42" s="2">
        <v>1.86915887850467</v>
      </c>
      <c r="BV42" s="2">
        <v>2.78241513633834</v>
      </c>
      <c r="BW42" s="2">
        <v>2.44360902255639</v>
      </c>
      <c r="BX42" s="2">
        <v>5.0632911392404996</v>
      </c>
      <c r="BY42" s="2">
        <v>2.11267605633802</v>
      </c>
      <c r="BZ42" s="2">
        <v>1.4925373134328299</v>
      </c>
      <c r="CA42" s="2">
        <v>3.0476190476190399</v>
      </c>
      <c r="CB42" s="2">
        <v>2.7173913043478199</v>
      </c>
      <c r="CC42" s="2">
        <v>3.3898305084745699</v>
      </c>
      <c r="CD42" s="2">
        <v>0.83333333333333304</v>
      </c>
      <c r="CE42" s="2">
        <v>2.1428571428571401</v>
      </c>
      <c r="CF42" s="2">
        <v>3.3653846153846101</v>
      </c>
      <c r="CG42" s="2">
        <v>1.77215189873417</v>
      </c>
      <c r="CH42" s="2">
        <v>2.3411371237458098</v>
      </c>
      <c r="CI42" s="2">
        <v>1.8324607329842899</v>
      </c>
      <c r="CJ42" s="2">
        <v>1.6260162601626</v>
      </c>
      <c r="CK42" s="2">
        <v>2.2038567493112899</v>
      </c>
      <c r="CL42" s="2">
        <v>2.0661157024793302</v>
      </c>
      <c r="CM42" s="2">
        <v>2.38805970149253</v>
      </c>
      <c r="CN42" s="2">
        <v>0.92592592592592504</v>
      </c>
      <c r="CO42" s="2">
        <v>1.91826522101751</v>
      </c>
      <c r="CP42" s="2">
        <v>2.5609756097560901</v>
      </c>
      <c r="CQ42" s="2">
        <v>4.4943820224719104</v>
      </c>
      <c r="CR42" s="2">
        <v>2.3255813953488298</v>
      </c>
      <c r="CS42" s="2">
        <v>6.1728395061728296</v>
      </c>
      <c r="CT42" s="2">
        <v>2.1551724137931001</v>
      </c>
      <c r="CU42" s="2">
        <v>2.5157232704402501</v>
      </c>
      <c r="CV42" s="2">
        <v>1.4925373134328299</v>
      </c>
      <c r="CW42" s="2">
        <v>3.2958801498127301</v>
      </c>
      <c r="CX42" s="2">
        <v>0</v>
      </c>
      <c r="CY42" s="2">
        <v>2.3088023088023002</v>
      </c>
      <c r="CZ42" s="2">
        <v>2.03794799718903</v>
      </c>
      <c r="DA42" s="2">
        <v>2.3797468354430298</v>
      </c>
      <c r="DB42" s="2">
        <v>3.04659498207885</v>
      </c>
      <c r="DC42" s="2">
        <v>2.5641025641025599</v>
      </c>
      <c r="DD42" s="2">
        <v>1.72413793103448</v>
      </c>
      <c r="DE42" s="2">
        <v>1.78571428571428</v>
      </c>
      <c r="DF42" s="2">
        <v>2.6737967914438499</v>
      </c>
      <c r="DG42" s="2">
        <v>1.77975528364849</v>
      </c>
      <c r="DH42" s="2">
        <v>5.3435114503816701</v>
      </c>
      <c r="DI42" s="2">
        <v>1.8927444794952599</v>
      </c>
      <c r="DJ42" s="2">
        <v>2.38095238095238</v>
      </c>
      <c r="DK42" s="2">
        <v>0</v>
      </c>
      <c r="DL42" s="2">
        <v>0</v>
      </c>
      <c r="DM42" s="2">
        <v>2.9126213592233001</v>
      </c>
      <c r="DN42" s="2">
        <v>0</v>
      </c>
      <c r="DO42" s="2">
        <v>3.8216560509554101</v>
      </c>
      <c r="DP42" s="2">
        <v>2.90360046457607</v>
      </c>
      <c r="DQ42" s="2">
        <v>0.581395348837209</v>
      </c>
      <c r="DR42" s="2">
        <v>5.1136363636363598</v>
      </c>
      <c r="DS42" s="2">
        <v>3.8135593220338899</v>
      </c>
      <c r="DT42" s="2">
        <v>4.0380047505938199</v>
      </c>
      <c r="DU42" s="2">
        <v>0</v>
      </c>
      <c r="DV42" s="2">
        <v>2.0843672456575599</v>
      </c>
      <c r="DW42" s="2">
        <v>4.07407407407407</v>
      </c>
      <c r="DX42" s="2">
        <v>2.5380710659898398</v>
      </c>
      <c r="DY42" s="2">
        <v>0</v>
      </c>
      <c r="DZ42" s="2">
        <v>2.0242914979757001</v>
      </c>
      <c r="EA42" s="2">
        <v>1.51515151515151</v>
      </c>
      <c r="EB42" s="2">
        <v>1.38408304498269</v>
      </c>
      <c r="EC42" s="2">
        <v>0</v>
      </c>
      <c r="ED42" s="2">
        <v>1.40845070422535</v>
      </c>
      <c r="EE42" s="2">
        <v>5.5900621118012399</v>
      </c>
      <c r="EF42" s="2">
        <v>2.2222222222222201</v>
      </c>
      <c r="EG42" s="2">
        <v>0</v>
      </c>
      <c r="EH42" s="2">
        <v>2.7145811789038201</v>
      </c>
      <c r="EI42" s="2">
        <v>2.5641025641025599</v>
      </c>
      <c r="EJ42" s="2">
        <v>3.7735849056603699</v>
      </c>
      <c r="EK42" s="2">
        <v>0</v>
      </c>
      <c r="EL42" s="2">
        <v>2.1113243761996099</v>
      </c>
      <c r="EM42" s="2">
        <v>3.2258064516128999</v>
      </c>
      <c r="EN42" s="2">
        <v>2.90055248618784</v>
      </c>
      <c r="EO42" s="2">
        <v>1.5186915887850401</v>
      </c>
      <c r="EP42" s="2">
        <v>2.3255813953488298</v>
      </c>
      <c r="EQ42" s="2">
        <v>1.5432098765432001</v>
      </c>
      <c r="ER42" s="2">
        <v>3.3088235294117601</v>
      </c>
      <c r="ES42" s="2">
        <v>4.0254237288135499</v>
      </c>
      <c r="ET42" s="2">
        <v>0.348432055749128</v>
      </c>
      <c r="EU42" s="2">
        <v>2.9868578255674998</v>
      </c>
      <c r="EV42" s="2">
        <v>0</v>
      </c>
      <c r="EW42" s="2">
        <v>2.5362318840579698</v>
      </c>
      <c r="EX42" s="2">
        <v>0</v>
      </c>
      <c r="EY42" s="2">
        <v>2.7624309392265101</v>
      </c>
      <c r="EZ42" s="2">
        <v>1.89873417721519</v>
      </c>
      <c r="FA42" s="2">
        <v>3.0303030303030298</v>
      </c>
      <c r="FB42" s="2">
        <v>2.8571428571428501</v>
      </c>
      <c r="FC42" s="2">
        <v>0</v>
      </c>
      <c r="FD42" s="2">
        <v>2.8169014084507</v>
      </c>
      <c r="FE42" s="2">
        <v>1.93965517241379</v>
      </c>
      <c r="FF42" s="2">
        <v>6.0240963855421601</v>
      </c>
      <c r="FG42" s="2">
        <v>2.82685512367491</v>
      </c>
      <c r="FH42" s="2">
        <v>0</v>
      </c>
      <c r="FI42" s="2">
        <v>3.52112676056338</v>
      </c>
      <c r="FJ42" s="2">
        <v>2.8301886792452802</v>
      </c>
      <c r="FK42" s="2">
        <v>0</v>
      </c>
      <c r="FL42" s="2">
        <v>1.8796992481203001</v>
      </c>
      <c r="FM42" s="2">
        <v>4.7619047619047601</v>
      </c>
      <c r="FN42" s="2">
        <v>2.1739130434782599</v>
      </c>
      <c r="FO42" s="2">
        <v>0</v>
      </c>
      <c r="FP42" s="2">
        <v>2.82258064516129</v>
      </c>
      <c r="FQ42" s="2">
        <v>3.21324245374878</v>
      </c>
      <c r="FR42" s="2">
        <v>0.78125</v>
      </c>
      <c r="FS42" s="2">
        <v>0</v>
      </c>
      <c r="FT42" s="2">
        <v>0.56179775280898803</v>
      </c>
      <c r="FU42" s="2">
        <v>0</v>
      </c>
      <c r="FV42" s="2">
        <v>0</v>
      </c>
      <c r="FW42" s="2">
        <v>2.1052631578947301</v>
      </c>
      <c r="FX42" s="2">
        <v>0</v>
      </c>
      <c r="FY42" s="2">
        <v>2.6706231454005902</v>
      </c>
      <c r="FZ42" s="2">
        <v>6.25</v>
      </c>
      <c r="GA42" s="2">
        <v>1.31578947368421</v>
      </c>
      <c r="GB42" s="2">
        <v>1.44508670520231</v>
      </c>
      <c r="GC42" s="2">
        <v>1.4285714285714199</v>
      </c>
      <c r="GD42" s="2">
        <v>2.5751072961373298</v>
      </c>
      <c r="GE42" s="2">
        <v>10</v>
      </c>
      <c r="GF42" s="2">
        <v>3.3557046979865701</v>
      </c>
      <c r="GG42" s="2">
        <v>4.5454545454545396</v>
      </c>
      <c r="GH42" s="2">
        <v>6.0869565217391299</v>
      </c>
      <c r="GI42" s="2">
        <v>2.7777777777777701</v>
      </c>
      <c r="GJ42" s="2">
        <v>3.7914691943127901</v>
      </c>
      <c r="GK42" s="2">
        <v>0</v>
      </c>
      <c r="GL42" s="2">
        <v>0</v>
      </c>
      <c r="GM42" s="2">
        <v>1.4492753623188399</v>
      </c>
      <c r="GN42" s="2">
        <v>1.8181818181818099</v>
      </c>
      <c r="GO42" s="2">
        <v>1.10759493670886</v>
      </c>
      <c r="GP42" s="2">
        <v>0</v>
      </c>
      <c r="GQ42" s="2">
        <v>0</v>
      </c>
      <c r="GR42" s="2">
        <v>4.5454545454545396</v>
      </c>
      <c r="GS42" s="2">
        <v>2.2900763358778602</v>
      </c>
      <c r="GT42" s="2">
        <v>0</v>
      </c>
      <c r="GU42" s="2">
        <v>0.51813471502590602</v>
      </c>
      <c r="GV42" s="2">
        <v>1.72413793103448</v>
      </c>
      <c r="GW42" s="2">
        <v>4.2735042735042699</v>
      </c>
      <c r="GX42" s="2">
        <v>3.5087719298245599</v>
      </c>
      <c r="GY42" s="2">
        <v>1.72413793103448</v>
      </c>
      <c r="GZ42" s="2">
        <v>0</v>
      </c>
      <c r="HA42" s="2">
        <v>11.1111111111111</v>
      </c>
      <c r="HB42" s="2">
        <v>0</v>
      </c>
      <c r="HC42" s="2">
        <v>0.65789473684210498</v>
      </c>
      <c r="HD42" s="2">
        <v>3.0985915492957701</v>
      </c>
      <c r="HE42" s="2">
        <v>4.8780487804878003</v>
      </c>
      <c r="HF42" s="2">
        <v>0</v>
      </c>
      <c r="HG42" s="2">
        <v>0</v>
      </c>
      <c r="HH42" s="2">
        <v>4.2735042735042699</v>
      </c>
      <c r="HI42" s="2">
        <v>3.5971223021582701</v>
      </c>
      <c r="HJ42" s="2">
        <v>2.5236593059936898</v>
      </c>
      <c r="HK42" s="2">
        <v>3.17460317460317</v>
      </c>
      <c r="HL42" s="2">
        <v>5.1020408163265296</v>
      </c>
      <c r="HM42" s="2">
        <v>8.1395348837209305</v>
      </c>
      <c r="HN42" s="2">
        <v>2.45614035087719</v>
      </c>
      <c r="HO42" s="2">
        <v>4.7619047619047601</v>
      </c>
      <c r="HP42" s="2">
        <v>4.2857142857142803</v>
      </c>
      <c r="HQ42" s="2">
        <v>0</v>
      </c>
      <c r="HR42" s="2">
        <v>5.9701492537313401</v>
      </c>
      <c r="HS42" s="2">
        <v>0</v>
      </c>
      <c r="HT42" s="2">
        <v>0</v>
      </c>
      <c r="HU42" s="2">
        <v>0</v>
      </c>
      <c r="HV42" s="2">
        <v>11.1111111111111</v>
      </c>
      <c r="HW42" s="2">
        <v>6.1728395061728296</v>
      </c>
      <c r="HX42" s="2">
        <v>5.8823529411764701</v>
      </c>
      <c r="HY42" s="2">
        <v>2.6315789473684199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7.4074074074074003</v>
      </c>
    </row>
    <row r="43" spans="1:239">
      <c r="A43" t="s">
        <v>42</v>
      </c>
      <c r="B43">
        <v>2.1682567215958302</v>
      </c>
      <c r="C43">
        <v>2.2288261515601699</v>
      </c>
      <c r="D43">
        <v>2.7777777777777701</v>
      </c>
      <c r="E43">
        <v>0</v>
      </c>
      <c r="F43">
        <v>4.2056074766355103</v>
      </c>
      <c r="G43" s="2">
        <v>1.2747875354107601</v>
      </c>
      <c r="H43" s="2">
        <v>1.7543859649122799</v>
      </c>
      <c r="I43" s="2">
        <v>4.2105263157894699</v>
      </c>
      <c r="J43" s="2">
        <v>1.5094339622641499</v>
      </c>
      <c r="K43" s="2">
        <v>3.5273368606701898</v>
      </c>
      <c r="L43" s="2">
        <v>2.6439482961222001</v>
      </c>
      <c r="M43" s="2">
        <v>2.9585798816567999</v>
      </c>
      <c r="N43" s="2">
        <v>2.13523131672597</v>
      </c>
      <c r="O43" s="2">
        <v>3.0612244897959102</v>
      </c>
      <c r="P43" s="2">
        <v>2.43055555555555</v>
      </c>
      <c r="Q43" s="2">
        <v>2.7777777777777701</v>
      </c>
      <c r="R43" s="2">
        <v>2.8589185829707802</v>
      </c>
      <c r="S43" s="2">
        <v>3.7558685446009301</v>
      </c>
      <c r="T43" s="2">
        <v>2.6136363636363602</v>
      </c>
      <c r="U43" s="2">
        <v>2.0833333333333299</v>
      </c>
      <c r="V43" s="2">
        <v>2.1881838074398199</v>
      </c>
      <c r="W43" s="2">
        <v>1.8459069020866701</v>
      </c>
      <c r="X43" s="2">
        <v>3.2206119162640898</v>
      </c>
      <c r="Y43" s="2">
        <v>2.7826086956521698</v>
      </c>
      <c r="Z43" s="2">
        <v>1.99004975124378</v>
      </c>
      <c r="AA43" s="2">
        <v>3.08411214953271</v>
      </c>
      <c r="AB43" s="2">
        <v>4.2586750788643499</v>
      </c>
      <c r="AC43" s="2">
        <v>4.1666666666666599</v>
      </c>
      <c r="AD43" s="2">
        <v>2.3584905660377302</v>
      </c>
      <c r="AE43" s="2">
        <v>3.21229050279329</v>
      </c>
      <c r="AF43" s="2">
        <v>1.4751552795031</v>
      </c>
      <c r="AG43" s="2">
        <v>2.9366306027820701</v>
      </c>
      <c r="AH43" s="2">
        <v>2.8377544725478101</v>
      </c>
      <c r="AI43" s="2">
        <v>3.2467532467532401</v>
      </c>
      <c r="AJ43" s="2">
        <v>2.19780219780219</v>
      </c>
      <c r="AK43" s="2">
        <v>6.7796610169491496</v>
      </c>
      <c r="AL43" s="2">
        <v>1.07913669064748</v>
      </c>
      <c r="AM43" s="2">
        <v>2.9922779922779901</v>
      </c>
      <c r="AN43" s="2">
        <v>1.1272141706924299</v>
      </c>
      <c r="AO43" s="2">
        <v>0.90661831368993595</v>
      </c>
      <c r="AP43" s="2">
        <v>1.70648464163822</v>
      </c>
      <c r="AQ43" s="2">
        <v>2.1276595744680802</v>
      </c>
      <c r="AR43" s="2">
        <v>1.3363028953229299</v>
      </c>
      <c r="AS43" s="2">
        <v>2.7253668763102699</v>
      </c>
      <c r="AT43" s="2">
        <v>2.9749103942652302</v>
      </c>
      <c r="AU43" s="2">
        <v>2.4596774193548301</v>
      </c>
      <c r="AV43" s="2">
        <v>3.4647550776583</v>
      </c>
      <c r="AW43" s="2">
        <v>2.8037383177569999</v>
      </c>
      <c r="AX43" s="2">
        <v>2.6729559748427598</v>
      </c>
      <c r="AY43" s="2">
        <v>2.48190279214064</v>
      </c>
      <c r="AZ43" s="2">
        <v>1.70250896057347</v>
      </c>
      <c r="BA43" s="2">
        <v>1.4563106796116501</v>
      </c>
      <c r="BB43" s="2">
        <v>2.3193577163247099</v>
      </c>
      <c r="BC43" s="2">
        <v>0</v>
      </c>
      <c r="BD43" s="2">
        <v>1.27551020408163</v>
      </c>
      <c r="BE43" s="2">
        <v>1.37524557956778</v>
      </c>
      <c r="BF43" s="2">
        <v>2.27979274611398</v>
      </c>
      <c r="BG43" s="2">
        <v>0</v>
      </c>
      <c r="BH43" s="2">
        <v>2.0460358056265902</v>
      </c>
      <c r="BI43" s="2">
        <v>1.26582278481012</v>
      </c>
      <c r="BJ43" s="2">
        <v>2.9605263157894699</v>
      </c>
      <c r="BK43" s="2">
        <v>1.3986013986013901</v>
      </c>
      <c r="BL43" s="2">
        <v>4.6979865771811999</v>
      </c>
      <c r="BM43" s="2">
        <v>2.7802690582959602</v>
      </c>
      <c r="BN43" s="2">
        <v>2.4439918533604801</v>
      </c>
      <c r="BO43" s="2">
        <v>2.1739130434782599</v>
      </c>
      <c r="BP43" s="2">
        <v>1.8518518518518501</v>
      </c>
      <c r="BQ43" s="2">
        <v>2.8011204481792702</v>
      </c>
      <c r="BR43" s="2">
        <v>2.3715415019762802</v>
      </c>
      <c r="BS43" s="2">
        <v>2.6041666666666599</v>
      </c>
      <c r="BT43" s="2">
        <v>2.88713910761154</v>
      </c>
      <c r="BU43" s="2">
        <v>2.4032042723631499</v>
      </c>
      <c r="BV43" s="2">
        <v>2.72676683361157</v>
      </c>
      <c r="BW43" s="2">
        <v>2.1616541353383401</v>
      </c>
      <c r="BX43" s="2">
        <v>0</v>
      </c>
      <c r="BY43" s="2">
        <v>2.11267605633802</v>
      </c>
      <c r="BZ43" s="2">
        <v>4.0298507462686501</v>
      </c>
      <c r="CA43" s="2">
        <v>1.52380952380952</v>
      </c>
      <c r="CB43" s="2">
        <v>2.1739130434782599</v>
      </c>
      <c r="CC43" s="2">
        <v>2.9661016949152499</v>
      </c>
      <c r="CD43" s="2">
        <v>2.0833333333333299</v>
      </c>
      <c r="CE43" s="2">
        <v>2.71428571428571</v>
      </c>
      <c r="CF43" s="2">
        <v>0.96153846153846101</v>
      </c>
      <c r="CG43" s="2">
        <v>2.0253164556962</v>
      </c>
      <c r="CH43" s="2">
        <v>1.67224080267558</v>
      </c>
      <c r="CI43" s="2">
        <v>1.5706806282722501</v>
      </c>
      <c r="CJ43" s="2">
        <v>1.6260162601626</v>
      </c>
      <c r="CK43" s="2">
        <v>3.85674931129476</v>
      </c>
      <c r="CL43" s="2">
        <v>2.0661157024793302</v>
      </c>
      <c r="CM43" s="2">
        <v>1.3432835820895499</v>
      </c>
      <c r="CN43" s="2">
        <v>0.92592592592592504</v>
      </c>
      <c r="CO43" s="2">
        <v>1.58465387823186</v>
      </c>
      <c r="CP43" s="2">
        <v>1.2195121951219501</v>
      </c>
      <c r="CQ43" s="2">
        <v>1.1235955056179701</v>
      </c>
      <c r="CR43" s="2">
        <v>2.3255813953488298</v>
      </c>
      <c r="CS43" s="2">
        <v>2.4691358024691299</v>
      </c>
      <c r="CT43" s="2">
        <v>2.5862068965517202</v>
      </c>
      <c r="CU43" s="2">
        <v>4.1928721174004098</v>
      </c>
      <c r="CV43" s="2">
        <v>5.3304904051172697</v>
      </c>
      <c r="CW43" s="2">
        <v>3.1460674157303301</v>
      </c>
      <c r="CX43" s="2">
        <v>1.78571428571428</v>
      </c>
      <c r="CY43" s="2">
        <v>3.0303030303030298</v>
      </c>
      <c r="CZ43" s="2">
        <v>2.1784961349262102</v>
      </c>
      <c r="DA43" s="2">
        <v>2.27848101265822</v>
      </c>
      <c r="DB43" s="2">
        <v>1.61290322580645</v>
      </c>
      <c r="DC43" s="2">
        <v>0</v>
      </c>
      <c r="DD43" s="2">
        <v>4.0229885057471204</v>
      </c>
      <c r="DE43" s="2">
        <v>1.0714285714285701</v>
      </c>
      <c r="DF43" s="2">
        <v>2.1390374331550799</v>
      </c>
      <c r="DG43" s="2">
        <v>4.0044493882091201</v>
      </c>
      <c r="DH43" s="2">
        <v>1.5267175572519001</v>
      </c>
      <c r="DI43" s="2">
        <v>1.26182965299684</v>
      </c>
      <c r="DJ43" s="2">
        <v>2.2108843537414899</v>
      </c>
      <c r="DK43" s="2">
        <v>1.35135135135135</v>
      </c>
      <c r="DL43" s="2">
        <v>14.285714285714199</v>
      </c>
      <c r="DM43" s="2">
        <v>0.970873786407766</v>
      </c>
      <c r="DN43" s="2">
        <v>3.44827586206896</v>
      </c>
      <c r="DO43" s="2">
        <v>3.1847133757961701</v>
      </c>
      <c r="DP43" s="2">
        <v>2.0905923344947701</v>
      </c>
      <c r="DQ43" s="2">
        <v>2.3255813953488298</v>
      </c>
      <c r="DR43" s="2">
        <v>1.13636363636363</v>
      </c>
      <c r="DS43" s="2">
        <v>2.1186440677966099</v>
      </c>
      <c r="DT43" s="2">
        <v>2.3752969121140102</v>
      </c>
      <c r="DU43" s="2">
        <v>3.3707865168539302</v>
      </c>
      <c r="DV43" s="2">
        <v>1.83622828784119</v>
      </c>
      <c r="DW43" s="2">
        <v>2.5925925925925899</v>
      </c>
      <c r="DX43" s="2">
        <v>2.2842639593908598</v>
      </c>
      <c r="DY43" s="2">
        <v>0</v>
      </c>
      <c r="DZ43" s="2">
        <v>1.2145748987854199</v>
      </c>
      <c r="EA43" s="2">
        <v>6.0606060606060597</v>
      </c>
      <c r="EB43" s="2">
        <v>2.7681660899653902</v>
      </c>
      <c r="EC43" s="2">
        <v>0</v>
      </c>
      <c r="ED43" s="2">
        <v>0</v>
      </c>
      <c r="EE43" s="2">
        <v>1.4492753623188399</v>
      </c>
      <c r="EF43" s="2">
        <v>0</v>
      </c>
      <c r="EG43" s="2">
        <v>4.7619047619047601</v>
      </c>
      <c r="EH43" s="2">
        <v>2.3526370217166401</v>
      </c>
      <c r="EI43" s="2">
        <v>1.5873015873015801</v>
      </c>
      <c r="EJ43" s="2">
        <v>2.3060796645702299</v>
      </c>
      <c r="EK43" s="2">
        <v>7.1428571428571397</v>
      </c>
      <c r="EL43" s="2">
        <v>3.07101727447216</v>
      </c>
      <c r="EM43" s="2">
        <v>1.61290322580645</v>
      </c>
      <c r="EN43" s="2">
        <v>1.5193370165745801</v>
      </c>
      <c r="EO43" s="2">
        <v>2.1028037383177498</v>
      </c>
      <c r="EP43" s="2">
        <v>2.3255813953488298</v>
      </c>
      <c r="EQ43" s="2">
        <v>2.7777777777777701</v>
      </c>
      <c r="ER43" s="2">
        <v>4.0441176470588198</v>
      </c>
      <c r="ES43" s="2">
        <v>2.9661016949152499</v>
      </c>
      <c r="ET43" s="2">
        <v>0.696864111498257</v>
      </c>
      <c r="EU43" s="2">
        <v>2.5089605734767</v>
      </c>
      <c r="EV43" s="2">
        <v>5.2631578947368398</v>
      </c>
      <c r="EW43" s="2">
        <v>2.0531400966183502</v>
      </c>
      <c r="EX43" s="2">
        <v>0</v>
      </c>
      <c r="EY43" s="2">
        <v>3.3149171270718201</v>
      </c>
      <c r="EZ43" s="2">
        <v>1.26582278481012</v>
      </c>
      <c r="FA43" s="2">
        <v>1.65289256198347</v>
      </c>
      <c r="FB43" s="2">
        <v>6.6666666666666599</v>
      </c>
      <c r="FC43" s="2">
        <v>0</v>
      </c>
      <c r="FD43" s="2">
        <v>0</v>
      </c>
      <c r="FE43" s="2">
        <v>1.2931034482758601</v>
      </c>
      <c r="FF43" s="2">
        <v>1.2048192771084301</v>
      </c>
      <c r="FG43" s="2">
        <v>1.4134275618374501</v>
      </c>
      <c r="FH43" s="2">
        <v>2.8571428571428501</v>
      </c>
      <c r="FI43" s="2">
        <v>2.8169014084507</v>
      </c>
      <c r="FJ43" s="2">
        <v>0.94339622641509402</v>
      </c>
      <c r="FK43" s="2">
        <v>0</v>
      </c>
      <c r="FL43" s="2">
        <v>3.6340852130325798</v>
      </c>
      <c r="FM43" s="2">
        <v>3.17460317460317</v>
      </c>
      <c r="FN43" s="2">
        <v>2.1739130434782599</v>
      </c>
      <c r="FO43" s="2">
        <v>0</v>
      </c>
      <c r="FP43" s="2">
        <v>4.0322580645161201</v>
      </c>
      <c r="FQ43" s="2">
        <v>2.4342745861733199</v>
      </c>
      <c r="FR43" s="2">
        <v>0</v>
      </c>
      <c r="FS43" s="2">
        <v>0</v>
      </c>
      <c r="FT43" s="2">
        <v>2.80898876404494</v>
      </c>
      <c r="FU43" s="2">
        <v>0</v>
      </c>
      <c r="FV43" s="2">
        <v>3.3333333333333299</v>
      </c>
      <c r="FW43" s="2">
        <v>4.9122807017543799</v>
      </c>
      <c r="FX43" s="2">
        <v>3.84615384615384</v>
      </c>
      <c r="FY43" s="2">
        <v>3.2640949554896102</v>
      </c>
      <c r="FZ43" s="2">
        <v>0</v>
      </c>
      <c r="GA43" s="2">
        <v>3.9473684210526301</v>
      </c>
      <c r="GB43" s="2">
        <v>1.0115606936416099</v>
      </c>
      <c r="GC43" s="2">
        <v>1.4285714285714199</v>
      </c>
      <c r="GD43" s="2">
        <v>1.7167381974248901</v>
      </c>
      <c r="GE43" s="2">
        <v>0</v>
      </c>
      <c r="GF43" s="2">
        <v>2.0134228187919399</v>
      </c>
      <c r="GG43" s="2">
        <v>4.5454545454545396</v>
      </c>
      <c r="GH43" s="2">
        <v>1.7391304347826</v>
      </c>
      <c r="GI43" s="2">
        <v>0</v>
      </c>
      <c r="GJ43" s="2">
        <v>2.8436018957345901</v>
      </c>
      <c r="GK43" s="2">
        <v>0</v>
      </c>
      <c r="GL43" s="2">
        <v>0</v>
      </c>
      <c r="GM43" s="2">
        <v>0</v>
      </c>
      <c r="GN43" s="2">
        <v>2.33766233766233</v>
      </c>
      <c r="GO43" s="2">
        <v>1.10759493670886</v>
      </c>
      <c r="GP43" s="2">
        <v>3.0303030303030298</v>
      </c>
      <c r="GQ43" s="2">
        <v>0</v>
      </c>
      <c r="GR43" s="2">
        <v>0</v>
      </c>
      <c r="GS43" s="2">
        <v>5.3435114503816701</v>
      </c>
      <c r="GT43" s="2">
        <v>0</v>
      </c>
      <c r="GU43" s="2">
        <v>2.59067357512953</v>
      </c>
      <c r="GV43" s="2">
        <v>3.44827586206896</v>
      </c>
      <c r="GW43" s="2">
        <v>5.1282051282051198</v>
      </c>
      <c r="GX43" s="2">
        <v>1.7543859649122799</v>
      </c>
      <c r="GY43" s="2">
        <v>1.72413793103448</v>
      </c>
      <c r="GZ43" s="2">
        <v>0</v>
      </c>
      <c r="HA43" s="2">
        <v>11.1111111111111</v>
      </c>
      <c r="HB43" s="2">
        <v>0</v>
      </c>
      <c r="HC43" s="2">
        <v>3.2894736842105199</v>
      </c>
      <c r="HD43" s="2">
        <v>5.6338028169014001</v>
      </c>
      <c r="HE43" s="2">
        <v>2.4390243902439002</v>
      </c>
      <c r="HF43" s="2">
        <v>0</v>
      </c>
      <c r="HG43" s="2">
        <v>0</v>
      </c>
      <c r="HH43" s="2">
        <v>0.56980056980056903</v>
      </c>
      <c r="HI43" s="2">
        <v>2.1582733812949599</v>
      </c>
      <c r="HJ43" s="2">
        <v>2.5236593059936898</v>
      </c>
      <c r="HK43" s="2">
        <v>0</v>
      </c>
      <c r="HL43" s="2">
        <v>4.0816326530612201</v>
      </c>
      <c r="HM43" s="2">
        <v>1.16279069767441</v>
      </c>
      <c r="HN43" s="2">
        <v>2.45614035087719</v>
      </c>
      <c r="HO43" s="2">
        <v>2.38095238095238</v>
      </c>
      <c r="HP43" s="2">
        <v>2.8571428571428501</v>
      </c>
      <c r="HQ43" s="2">
        <v>0</v>
      </c>
      <c r="HR43" s="2">
        <v>5.9701492537313401</v>
      </c>
      <c r="HS43" s="2">
        <v>0</v>
      </c>
      <c r="HT43" s="2">
        <v>4.7619047619047601</v>
      </c>
      <c r="HU43" s="2">
        <v>100</v>
      </c>
      <c r="HV43" s="2">
        <v>0</v>
      </c>
      <c r="HW43" s="2">
        <v>2.4691358024691299</v>
      </c>
      <c r="HX43" s="2">
        <v>0</v>
      </c>
      <c r="HY43" s="2">
        <v>0</v>
      </c>
      <c r="HZ43" s="2">
        <v>0</v>
      </c>
      <c r="IA43" s="2">
        <v>100</v>
      </c>
      <c r="IB43" s="2">
        <v>0</v>
      </c>
      <c r="IC43" s="2">
        <v>12.5</v>
      </c>
      <c r="ID43" s="2">
        <v>12.5</v>
      </c>
      <c r="IE43" s="2">
        <v>7.4074074074074003</v>
      </c>
    </row>
    <row r="44" spans="1:239">
      <c r="A44" t="s">
        <v>43</v>
      </c>
      <c r="B44">
        <v>0.95403295750216799</v>
      </c>
      <c r="C44">
        <v>0.89153046062407104</v>
      </c>
      <c r="D44">
        <v>1.2345679012345601</v>
      </c>
      <c r="E44">
        <v>0</v>
      </c>
      <c r="F44">
        <v>0.934579439252336</v>
      </c>
      <c r="G44" s="2">
        <v>0.56657223796033995</v>
      </c>
      <c r="H44" s="2">
        <v>1.16959064327485</v>
      </c>
      <c r="I44" s="2">
        <v>2.1052631578947301</v>
      </c>
      <c r="J44" s="2">
        <v>0.94339622641509402</v>
      </c>
      <c r="K44" s="2">
        <v>2.29276895943562</v>
      </c>
      <c r="L44" s="2">
        <v>1.5863689776733201</v>
      </c>
      <c r="M44" s="2">
        <v>0.59171597633136097</v>
      </c>
      <c r="N44" s="2">
        <v>1.0676156583629799</v>
      </c>
      <c r="O44" s="2">
        <v>2.1045918367346901</v>
      </c>
      <c r="P44" s="2">
        <v>0.34722222222222199</v>
      </c>
      <c r="Q44" s="2">
        <v>1.6666666666666601</v>
      </c>
      <c r="R44" s="2">
        <v>1.3673088875077599</v>
      </c>
      <c r="S44" s="2">
        <v>2.11267605633802</v>
      </c>
      <c r="T44" s="2">
        <v>0.79545454545454497</v>
      </c>
      <c r="U44" s="2">
        <v>0</v>
      </c>
      <c r="V44" s="2">
        <v>1.1670313639679</v>
      </c>
      <c r="W44" s="2">
        <v>0.48154093097913298</v>
      </c>
      <c r="X44" s="2">
        <v>0.64412238325281801</v>
      </c>
      <c r="Y44" s="2">
        <v>0.95652173913043403</v>
      </c>
      <c r="Z44" s="2">
        <v>0.99502487562189001</v>
      </c>
      <c r="AA44" s="2">
        <v>1.02803738317757</v>
      </c>
      <c r="AB44" s="2">
        <v>1.7350157728706599</v>
      </c>
      <c r="AC44" s="2">
        <v>1.0416666666666601</v>
      </c>
      <c r="AD44" s="2">
        <v>0</v>
      </c>
      <c r="AE44" s="2">
        <v>1.5363128491620099</v>
      </c>
      <c r="AF44" s="2">
        <v>0.388198757763975</v>
      </c>
      <c r="AG44" s="2">
        <v>0.77279752704791305</v>
      </c>
      <c r="AH44" s="2">
        <v>0.67859346082664995</v>
      </c>
      <c r="AI44" s="2">
        <v>1.94805194805194</v>
      </c>
      <c r="AJ44" s="2">
        <v>1.31868131868131</v>
      </c>
      <c r="AK44" s="2">
        <v>3.3898305084745699</v>
      </c>
      <c r="AL44" s="2">
        <v>0.35971223021582699</v>
      </c>
      <c r="AM44" s="2">
        <v>1.35135135135135</v>
      </c>
      <c r="AN44" s="2">
        <v>0.56360708534621495</v>
      </c>
      <c r="AO44" s="2">
        <v>0.362647325475974</v>
      </c>
      <c r="AP44" s="2">
        <v>0.68259385665529004</v>
      </c>
      <c r="AQ44" s="2">
        <v>1.7021276595744601</v>
      </c>
      <c r="AR44" s="2">
        <v>0.22271714922048899</v>
      </c>
      <c r="AS44" s="2">
        <v>0.99580712788259895</v>
      </c>
      <c r="AT44" s="2">
        <v>1.46953405017921</v>
      </c>
      <c r="AU44" s="2">
        <v>0.80645161290322498</v>
      </c>
      <c r="AV44" s="2">
        <v>2.0310633213859002</v>
      </c>
      <c r="AW44" s="2">
        <v>0.934579439252336</v>
      </c>
      <c r="AX44" s="2">
        <v>0.94339622641509402</v>
      </c>
      <c r="AY44" s="2">
        <v>1.34436401240951</v>
      </c>
      <c r="AZ44" s="2">
        <v>0.98566308243727596</v>
      </c>
      <c r="BA44" s="2">
        <v>0.970873786407766</v>
      </c>
      <c r="BB44" s="2">
        <v>1.07047279214986</v>
      </c>
      <c r="BC44" s="2">
        <v>0</v>
      </c>
      <c r="BD44" s="2">
        <v>0</v>
      </c>
      <c r="BE44" s="2">
        <v>0.58939096267190505</v>
      </c>
      <c r="BF44" s="2">
        <v>0.51813471502590602</v>
      </c>
      <c r="BG44" s="2">
        <v>0</v>
      </c>
      <c r="BH44" s="2">
        <v>1.02301790281329</v>
      </c>
      <c r="BI44" s="2">
        <v>1.0126582278481</v>
      </c>
      <c r="BJ44" s="2">
        <v>1.3815789473684199</v>
      </c>
      <c r="BK44" s="2">
        <v>0.69930069930069905</v>
      </c>
      <c r="BL44" s="2">
        <v>2.3489932885906</v>
      </c>
      <c r="BM44" s="2">
        <v>1.1659192825112099</v>
      </c>
      <c r="BN44" s="2">
        <v>1.22199592668024</v>
      </c>
      <c r="BO44" s="2">
        <v>1.0869565217391299</v>
      </c>
      <c r="BP44" s="2">
        <v>0.79365079365079305</v>
      </c>
      <c r="BQ44" s="2">
        <v>1.54061624649859</v>
      </c>
      <c r="BR44" s="2">
        <v>0.59288537549407105</v>
      </c>
      <c r="BS44" s="2">
        <v>1.5625</v>
      </c>
      <c r="BT44" s="2">
        <v>1.8372703412073399</v>
      </c>
      <c r="BU44" s="2">
        <v>0.80106809078771701</v>
      </c>
      <c r="BV44" s="2">
        <v>0.89037284362826896</v>
      </c>
      <c r="BW44" s="2">
        <v>0.93984962406015005</v>
      </c>
      <c r="BX44" s="2">
        <v>0</v>
      </c>
      <c r="BY44" s="2">
        <v>0</v>
      </c>
      <c r="BZ44" s="2">
        <v>1.94029850746268</v>
      </c>
      <c r="CA44" s="2">
        <v>0.38095238095237999</v>
      </c>
      <c r="CB44" s="2">
        <v>1.0869565217391299</v>
      </c>
      <c r="CC44" s="2">
        <v>0.98870056497175096</v>
      </c>
      <c r="CD44" s="2">
        <v>1.6666666666666601</v>
      </c>
      <c r="CE44" s="2">
        <v>0.71428571428571397</v>
      </c>
      <c r="CF44" s="2">
        <v>0</v>
      </c>
      <c r="CG44" s="2">
        <v>1.0126582278481</v>
      </c>
      <c r="CH44" s="2">
        <v>1.0033444816053501</v>
      </c>
      <c r="CI44" s="2">
        <v>0.52356020942408299</v>
      </c>
      <c r="CJ44" s="2">
        <v>0.81300813008130002</v>
      </c>
      <c r="CK44" s="2">
        <v>1.1019283746556401</v>
      </c>
      <c r="CL44" s="2">
        <v>0.82644628099173501</v>
      </c>
      <c r="CM44" s="2">
        <v>0.29850746268656703</v>
      </c>
      <c r="CN44" s="2">
        <v>0.92592592592592504</v>
      </c>
      <c r="CO44" s="2">
        <v>0.50041701417848194</v>
      </c>
      <c r="CP44" s="2">
        <v>0.73170731707317005</v>
      </c>
      <c r="CQ44" s="2">
        <v>0</v>
      </c>
      <c r="CR44" s="2">
        <v>2.3255813953488298</v>
      </c>
      <c r="CS44" s="2">
        <v>0</v>
      </c>
      <c r="CT44" s="2">
        <v>0.86206896551724099</v>
      </c>
      <c r="CU44" s="2">
        <v>1.0482180293501</v>
      </c>
      <c r="CV44" s="2">
        <v>1.2793176972281399</v>
      </c>
      <c r="CW44" s="2">
        <v>1.1985018726591701</v>
      </c>
      <c r="CX44" s="2">
        <v>0</v>
      </c>
      <c r="CY44" s="2">
        <v>0.86580086580086502</v>
      </c>
      <c r="CZ44" s="2">
        <v>0.77301475755446203</v>
      </c>
      <c r="DA44" s="2">
        <v>1.0126582278481</v>
      </c>
      <c r="DB44" s="2">
        <v>0.44802867383512501</v>
      </c>
      <c r="DC44" s="2">
        <v>0</v>
      </c>
      <c r="DD44" s="2">
        <v>1.14942528735632</v>
      </c>
      <c r="DE44" s="2">
        <v>0.35714285714285698</v>
      </c>
      <c r="DF44" s="2">
        <v>1.6042780748663099</v>
      </c>
      <c r="DG44" s="2">
        <v>0.889877641824249</v>
      </c>
      <c r="DH44" s="2">
        <v>0</v>
      </c>
      <c r="DI44" s="2">
        <v>0.63091482649842201</v>
      </c>
      <c r="DJ44" s="2">
        <v>1.7006802721088401</v>
      </c>
      <c r="DK44" s="2">
        <v>0</v>
      </c>
      <c r="DL44" s="2">
        <v>0</v>
      </c>
      <c r="DM44" s="2">
        <v>0.970873786407766</v>
      </c>
      <c r="DN44" s="2">
        <v>0</v>
      </c>
      <c r="DO44" s="2">
        <v>2.5477707006369399</v>
      </c>
      <c r="DP44" s="2">
        <v>1.27758420441347</v>
      </c>
      <c r="DQ44" s="2">
        <v>1.7441860465116199</v>
      </c>
      <c r="DR44" s="2">
        <v>0</v>
      </c>
      <c r="DS44" s="2">
        <v>1.2711864406779601</v>
      </c>
      <c r="DT44" s="2">
        <v>1.90023752969121</v>
      </c>
      <c r="DU44" s="2">
        <v>0</v>
      </c>
      <c r="DV44" s="2">
        <v>0.89330024813895703</v>
      </c>
      <c r="DW44" s="2">
        <v>0.37037037037037002</v>
      </c>
      <c r="DX44" s="2">
        <v>0.76142131979695404</v>
      </c>
      <c r="DY44" s="2">
        <v>0</v>
      </c>
      <c r="DZ44" s="2">
        <v>0.40485829959514102</v>
      </c>
      <c r="EA44" s="2">
        <v>0</v>
      </c>
      <c r="EB44" s="2">
        <v>1.73010380622837</v>
      </c>
      <c r="EC44" s="2">
        <v>0</v>
      </c>
      <c r="ED44" s="2">
        <v>0</v>
      </c>
      <c r="EE44" s="2">
        <v>0.62111801242235998</v>
      </c>
      <c r="EF44" s="2">
        <v>0</v>
      </c>
      <c r="EG44" s="2">
        <v>0</v>
      </c>
      <c r="EH44" s="2">
        <v>0.82730093071354704</v>
      </c>
      <c r="EI44" s="2">
        <v>0.732600732600732</v>
      </c>
      <c r="EJ44" s="2">
        <v>0.41928721174004102</v>
      </c>
      <c r="EK44" s="2">
        <v>0</v>
      </c>
      <c r="EL44" s="2">
        <v>1.15163147792706</v>
      </c>
      <c r="EM44" s="2">
        <v>0</v>
      </c>
      <c r="EN44" s="2">
        <v>1.24309392265193</v>
      </c>
      <c r="EO44" s="2">
        <v>1.4018691588784999</v>
      </c>
      <c r="EP44" s="2">
        <v>1.16279069767441</v>
      </c>
      <c r="EQ44" s="2">
        <v>1.2345679012345601</v>
      </c>
      <c r="ER44" s="2">
        <v>0.36764705882352899</v>
      </c>
      <c r="ES44" s="2">
        <v>1.2711864406779601</v>
      </c>
      <c r="ET44" s="2">
        <v>0.348432055749128</v>
      </c>
      <c r="EU44" s="2">
        <v>0.59737156511349998</v>
      </c>
      <c r="EV44" s="2">
        <v>5.2631578947368398</v>
      </c>
      <c r="EW44" s="2">
        <v>0.72463768115941996</v>
      </c>
      <c r="EX44" s="2">
        <v>0</v>
      </c>
      <c r="EY44" s="2">
        <v>1.65745856353591</v>
      </c>
      <c r="EZ44" s="2">
        <v>0.632911392405063</v>
      </c>
      <c r="FA44" s="2">
        <v>0.96418732782369099</v>
      </c>
      <c r="FB44" s="2">
        <v>0.952380952380952</v>
      </c>
      <c r="FC44" s="2">
        <v>0</v>
      </c>
      <c r="FD44" s="2">
        <v>0</v>
      </c>
      <c r="FE44" s="2">
        <v>0.21551724137931</v>
      </c>
      <c r="FF44" s="2">
        <v>0</v>
      </c>
      <c r="FG44" s="2">
        <v>0.35335689045936303</v>
      </c>
      <c r="FH44" s="2">
        <v>0</v>
      </c>
      <c r="FI44" s="2">
        <v>1.2676056338028101</v>
      </c>
      <c r="FJ44" s="2">
        <v>0.47169811320754701</v>
      </c>
      <c r="FK44" s="2">
        <v>0</v>
      </c>
      <c r="FL44" s="2">
        <v>1.2531328320802</v>
      </c>
      <c r="FM44" s="2">
        <v>1.5873015873015801</v>
      </c>
      <c r="FN44" s="2">
        <v>1.4492753623188399</v>
      </c>
      <c r="FO44" s="2">
        <v>0</v>
      </c>
      <c r="FP44" s="2">
        <v>2.0161290322580601</v>
      </c>
      <c r="FQ44" s="2">
        <v>0.77896786757546199</v>
      </c>
      <c r="FR44" s="2">
        <v>0</v>
      </c>
      <c r="FS44" s="2">
        <v>0</v>
      </c>
      <c r="FT44" s="2">
        <v>2.2471910112359499</v>
      </c>
      <c r="FU44" s="2">
        <v>0</v>
      </c>
      <c r="FV44" s="2">
        <v>3.3333333333333299</v>
      </c>
      <c r="FW44" s="2">
        <v>2.1052631578947301</v>
      </c>
      <c r="FX44" s="2">
        <v>0</v>
      </c>
      <c r="FY44" s="2">
        <v>0.29673590504450997</v>
      </c>
      <c r="FZ44" s="2">
        <v>0</v>
      </c>
      <c r="GA44" s="2">
        <v>1.31578947368421</v>
      </c>
      <c r="GB44" s="2">
        <v>0.144508670520231</v>
      </c>
      <c r="GC44" s="2">
        <v>0</v>
      </c>
      <c r="GD44" s="2">
        <v>0.85836909871244604</v>
      </c>
      <c r="GE44" s="2">
        <v>0</v>
      </c>
      <c r="GF44" s="2">
        <v>0.67114093959731502</v>
      </c>
      <c r="GG44" s="2">
        <v>4.5454545454545396</v>
      </c>
      <c r="GH44" s="2">
        <v>0.86956521739130399</v>
      </c>
      <c r="GI44" s="2">
        <v>0</v>
      </c>
      <c r="GJ44" s="2">
        <v>1.4218009478672899</v>
      </c>
      <c r="GK44" s="2">
        <v>0</v>
      </c>
      <c r="GL44" s="2">
        <v>0</v>
      </c>
      <c r="GM44" s="2">
        <v>0</v>
      </c>
      <c r="GN44" s="2">
        <v>1.03896103896103</v>
      </c>
      <c r="GO44" s="2">
        <v>0.474683544303797</v>
      </c>
      <c r="GP44" s="2">
        <v>3.0303030303030298</v>
      </c>
      <c r="GQ44" s="2">
        <v>0</v>
      </c>
      <c r="GR44" s="2">
        <v>0</v>
      </c>
      <c r="GS44" s="2">
        <v>2.2900763358778602</v>
      </c>
      <c r="GT44" s="2">
        <v>0</v>
      </c>
      <c r="GU44" s="2">
        <v>1.55440414507772</v>
      </c>
      <c r="GV44" s="2">
        <v>3.44827586206896</v>
      </c>
      <c r="GW44" s="2">
        <v>3.4188034188034102</v>
      </c>
      <c r="GX44" s="2">
        <v>0.87719298245613997</v>
      </c>
      <c r="GY44" s="2">
        <v>1.72413793103448</v>
      </c>
      <c r="GZ44" s="2">
        <v>0</v>
      </c>
      <c r="HA44" s="2">
        <v>0</v>
      </c>
      <c r="HB44" s="2">
        <v>0</v>
      </c>
      <c r="HC44" s="2">
        <v>2.6315789473684199</v>
      </c>
      <c r="HD44" s="2">
        <v>1.6901408450704201</v>
      </c>
      <c r="HE44" s="2">
        <v>0</v>
      </c>
      <c r="HF44" s="2">
        <v>0</v>
      </c>
      <c r="HG44" s="2">
        <v>0</v>
      </c>
      <c r="HH44" s="2">
        <v>0</v>
      </c>
      <c r="HI44" s="2">
        <v>0.71942446043165398</v>
      </c>
      <c r="HJ44" s="2">
        <v>0.63091482649842201</v>
      </c>
      <c r="HK44" s="2">
        <v>0</v>
      </c>
      <c r="HL44" s="2">
        <v>1.0204081632652999</v>
      </c>
      <c r="HM44" s="2">
        <v>0</v>
      </c>
      <c r="HN44" s="2">
        <v>1.7543859649122799</v>
      </c>
      <c r="HO44" s="2">
        <v>0</v>
      </c>
      <c r="HP44" s="2">
        <v>1.4285714285714199</v>
      </c>
      <c r="HQ44" s="2">
        <v>0</v>
      </c>
      <c r="HR44" s="2">
        <v>2.98507462686567</v>
      </c>
      <c r="HS44" s="2">
        <v>0</v>
      </c>
      <c r="HT44" s="2">
        <v>0</v>
      </c>
      <c r="HU44" s="2">
        <v>100</v>
      </c>
      <c r="HV44" s="2">
        <v>0</v>
      </c>
      <c r="HW44" s="2">
        <v>0.61728395061728303</v>
      </c>
      <c r="HX44" s="2">
        <v>0</v>
      </c>
      <c r="HY44" s="2">
        <v>0</v>
      </c>
      <c r="HZ44" s="2">
        <v>0</v>
      </c>
      <c r="IA44" s="2">
        <v>100</v>
      </c>
      <c r="IB44" s="2">
        <v>0</v>
      </c>
      <c r="IC44" s="2">
        <v>0</v>
      </c>
      <c r="ID44" s="2">
        <v>0</v>
      </c>
      <c r="IE44" s="2">
        <v>3.7037037037037002</v>
      </c>
    </row>
    <row r="45" spans="1:239">
      <c r="A45" t="s">
        <v>44</v>
      </c>
      <c r="B45">
        <v>0.34692107545533302</v>
      </c>
      <c r="C45">
        <v>0</v>
      </c>
      <c r="D45">
        <v>0.15432098765432001</v>
      </c>
      <c r="E45">
        <v>0</v>
      </c>
      <c r="F45">
        <v>0.467289719626168</v>
      </c>
      <c r="G45" s="2">
        <v>0</v>
      </c>
      <c r="H45" s="2">
        <v>0.29239766081871299</v>
      </c>
      <c r="I45" s="2">
        <v>1.0526315789473599</v>
      </c>
      <c r="J45" s="2">
        <v>0.18867924528301799</v>
      </c>
      <c r="K45" s="2">
        <v>0.70546737213403798</v>
      </c>
      <c r="L45" s="2">
        <v>0.47003525264394802</v>
      </c>
      <c r="M45" s="2">
        <v>0.29585798816567999</v>
      </c>
      <c r="N45" s="2">
        <v>0.71174377224199203</v>
      </c>
      <c r="O45" s="2">
        <v>6.3775510204081606E-2</v>
      </c>
      <c r="P45" s="2">
        <v>0.34722222222222199</v>
      </c>
      <c r="Q45" s="2">
        <v>0</v>
      </c>
      <c r="R45" s="2">
        <v>0.68365444375388396</v>
      </c>
      <c r="S45" s="2">
        <v>0.70422535211267601</v>
      </c>
      <c r="T45" s="2">
        <v>0.22727272727272699</v>
      </c>
      <c r="U45" s="2">
        <v>0.52083333333333304</v>
      </c>
      <c r="V45" s="2">
        <v>0.29175784099197599</v>
      </c>
      <c r="W45" s="2">
        <v>0.96308186195826595</v>
      </c>
      <c r="X45" s="2">
        <v>0.64412238325281801</v>
      </c>
      <c r="Y45" s="2">
        <v>0.86956521739130399</v>
      </c>
      <c r="Z45" s="2">
        <v>0</v>
      </c>
      <c r="AA45" s="2">
        <v>1.1214953271028001</v>
      </c>
      <c r="AB45" s="2">
        <v>1.5772870662460501</v>
      </c>
      <c r="AC45" s="2">
        <v>0</v>
      </c>
      <c r="AD45" s="2">
        <v>0</v>
      </c>
      <c r="AE45" s="2">
        <v>1.1173184357541801</v>
      </c>
      <c r="AF45" s="2">
        <v>0.69875776397515499</v>
      </c>
      <c r="AG45" s="2">
        <v>0.77279752704791305</v>
      </c>
      <c r="AH45" s="2">
        <v>0.80197409006785902</v>
      </c>
      <c r="AI45" s="2">
        <v>0</v>
      </c>
      <c r="AJ45" s="2">
        <v>0.219780219780219</v>
      </c>
      <c r="AK45" s="2">
        <v>1.6949152542372801</v>
      </c>
      <c r="AL45" s="2">
        <v>0</v>
      </c>
      <c r="AM45" s="2">
        <v>0.77220077220077199</v>
      </c>
      <c r="AN45" s="2">
        <v>0.161030595813204</v>
      </c>
      <c r="AO45" s="2">
        <v>9.0661831368993598E-2</v>
      </c>
      <c r="AP45" s="2">
        <v>0.34129692832764502</v>
      </c>
      <c r="AQ45" s="2">
        <v>0</v>
      </c>
      <c r="AR45" s="2">
        <v>0.44543429844097898</v>
      </c>
      <c r="AS45" s="2">
        <v>0.262054507337526</v>
      </c>
      <c r="AT45" s="2">
        <v>0.46594982078852998</v>
      </c>
      <c r="AU45" s="2">
        <v>0.56451612903225801</v>
      </c>
      <c r="AV45" s="2">
        <v>0.71684587813620004</v>
      </c>
      <c r="AW45" s="2">
        <v>0.934579439252336</v>
      </c>
      <c r="AX45" s="2">
        <v>0.786163522012578</v>
      </c>
      <c r="AY45" s="2">
        <v>0.31023784901758</v>
      </c>
      <c r="AZ45" s="2">
        <v>0.35842293906810002</v>
      </c>
      <c r="BA45" s="2">
        <v>0.485436893203883</v>
      </c>
      <c r="BB45" s="2">
        <v>0.62444246208742105</v>
      </c>
      <c r="BC45" s="2">
        <v>0</v>
      </c>
      <c r="BD45" s="2">
        <v>0.51020408163265296</v>
      </c>
      <c r="BE45" s="2">
        <v>0.392927308447937</v>
      </c>
      <c r="BF45" s="2">
        <v>0.62176165803108796</v>
      </c>
      <c r="BG45" s="2">
        <v>0</v>
      </c>
      <c r="BH45" s="2">
        <v>0.25575447570332399</v>
      </c>
      <c r="BI45" s="2">
        <v>0</v>
      </c>
      <c r="BJ45" s="2">
        <v>0.197368421052631</v>
      </c>
      <c r="BK45" s="2">
        <v>0</v>
      </c>
      <c r="BL45" s="2">
        <v>0.33557046979865701</v>
      </c>
      <c r="BM45" s="2">
        <v>0.269058295964125</v>
      </c>
      <c r="BN45" s="2">
        <v>0.81466395112016199</v>
      </c>
      <c r="BO45" s="2">
        <v>0.27173913043478198</v>
      </c>
      <c r="BP45" s="2">
        <v>0.79365079365079305</v>
      </c>
      <c r="BQ45" s="2">
        <v>0.42016806722688999</v>
      </c>
      <c r="BR45" s="2">
        <v>0.19762845849802299</v>
      </c>
      <c r="BS45" s="2">
        <v>0.52083333333333304</v>
      </c>
      <c r="BT45" s="2">
        <v>0.52493438320209895</v>
      </c>
      <c r="BU45" s="2">
        <v>0.934579439252336</v>
      </c>
      <c r="BV45" s="2">
        <v>0.667779632721202</v>
      </c>
      <c r="BW45" s="2">
        <v>0.84586466165413499</v>
      </c>
      <c r="BX45" s="2">
        <v>0</v>
      </c>
      <c r="BY45" s="2">
        <v>0.70422535211267601</v>
      </c>
      <c r="BZ45" s="2">
        <v>0.44776119402984998</v>
      </c>
      <c r="CA45" s="2">
        <v>0.57142857142857095</v>
      </c>
      <c r="CB45" s="2">
        <v>0.48309178743961301</v>
      </c>
      <c r="CC45" s="2">
        <v>0.42372881355932202</v>
      </c>
      <c r="CD45" s="2">
        <v>0</v>
      </c>
      <c r="CE45" s="2">
        <v>0.57142857142857095</v>
      </c>
      <c r="CF45" s="2">
        <v>0</v>
      </c>
      <c r="CG45" s="2">
        <v>0.50632911392405</v>
      </c>
      <c r="CH45" s="2">
        <v>0.334448160535117</v>
      </c>
      <c r="CI45" s="2">
        <v>0.261780104712041</v>
      </c>
      <c r="CJ45" s="2">
        <v>0</v>
      </c>
      <c r="CK45" s="2">
        <v>1.1019283746556401</v>
      </c>
      <c r="CL45" s="2">
        <v>0</v>
      </c>
      <c r="CM45" s="2">
        <v>0.44776119402984998</v>
      </c>
      <c r="CN45" s="2">
        <v>0</v>
      </c>
      <c r="CO45" s="2">
        <v>0.50041701417848194</v>
      </c>
      <c r="CP45" s="2">
        <v>0.36585365853658502</v>
      </c>
      <c r="CQ45" s="2">
        <v>1.1235955056179701</v>
      </c>
      <c r="CR45" s="2">
        <v>0</v>
      </c>
      <c r="CS45" s="2">
        <v>2.4691358024691299</v>
      </c>
      <c r="CT45" s="2">
        <v>0.21551724137931</v>
      </c>
      <c r="CU45" s="2">
        <v>1.4675052410901399</v>
      </c>
      <c r="CV45" s="2">
        <v>0.85287846481876295</v>
      </c>
      <c r="CW45" s="2">
        <v>0.449438202247191</v>
      </c>
      <c r="CX45" s="2">
        <v>0.89285714285714202</v>
      </c>
      <c r="CY45" s="2">
        <v>0.43290043290043201</v>
      </c>
      <c r="CZ45" s="2">
        <v>0.35137034434293701</v>
      </c>
      <c r="DA45" s="2">
        <v>0.40506329113924</v>
      </c>
      <c r="DB45" s="2">
        <v>0.35842293906810002</v>
      </c>
      <c r="DC45" s="2">
        <v>0</v>
      </c>
      <c r="DD45" s="2">
        <v>1.14942528735632</v>
      </c>
      <c r="DE45" s="2">
        <v>0.119047619047619</v>
      </c>
      <c r="DF45" s="2">
        <v>0</v>
      </c>
      <c r="DG45" s="2">
        <v>2.2246941045606201</v>
      </c>
      <c r="DH45" s="2">
        <v>1.5267175572519001</v>
      </c>
      <c r="DI45" s="2">
        <v>0</v>
      </c>
      <c r="DJ45" s="2">
        <v>0</v>
      </c>
      <c r="DK45" s="2">
        <v>0</v>
      </c>
      <c r="DL45" s="2">
        <v>9.5238095238095202</v>
      </c>
      <c r="DM45" s="2">
        <v>0</v>
      </c>
      <c r="DN45" s="2">
        <v>1.72413793103448</v>
      </c>
      <c r="DO45" s="2">
        <v>0</v>
      </c>
      <c r="DP45" s="2">
        <v>0.348432055749128</v>
      </c>
      <c r="DQ45" s="2">
        <v>0</v>
      </c>
      <c r="DR45" s="2">
        <v>0.56818181818181801</v>
      </c>
      <c r="DS45" s="2">
        <v>0</v>
      </c>
      <c r="DT45" s="2">
        <v>0</v>
      </c>
      <c r="DU45" s="2">
        <v>0</v>
      </c>
      <c r="DV45" s="2">
        <v>0.14888337468982599</v>
      </c>
      <c r="DW45" s="2">
        <v>1.4814814814814801</v>
      </c>
      <c r="DX45" s="2">
        <v>0</v>
      </c>
      <c r="DY45" s="2">
        <v>0</v>
      </c>
      <c r="DZ45" s="2">
        <v>0.40485829959514102</v>
      </c>
      <c r="EA45" s="2">
        <v>3.0303030303030298</v>
      </c>
      <c r="EB45" s="2">
        <v>0</v>
      </c>
      <c r="EC45" s="2">
        <v>0</v>
      </c>
      <c r="ED45" s="2">
        <v>0</v>
      </c>
      <c r="EE45" s="2">
        <v>0.62111801242235998</v>
      </c>
      <c r="EF45" s="2">
        <v>0</v>
      </c>
      <c r="EG45" s="2">
        <v>0</v>
      </c>
      <c r="EH45" s="2">
        <v>0.46535677352637</v>
      </c>
      <c r="EI45" s="2">
        <v>0.366300366300366</v>
      </c>
      <c r="EJ45" s="2">
        <v>0.20964360587002001</v>
      </c>
      <c r="EK45" s="2">
        <v>0</v>
      </c>
      <c r="EL45" s="2">
        <v>1.3435700575815701</v>
      </c>
      <c r="EM45" s="2">
        <v>0</v>
      </c>
      <c r="EN45" s="2">
        <v>0.27624309392265101</v>
      </c>
      <c r="EO45" s="2">
        <v>0.116822429906542</v>
      </c>
      <c r="EP45" s="2">
        <v>1.16279069767441</v>
      </c>
      <c r="EQ45" s="2">
        <v>0.61728395061728303</v>
      </c>
      <c r="ER45" s="2">
        <v>1.8382352941176401</v>
      </c>
      <c r="ES45" s="2">
        <v>0.63559322033898302</v>
      </c>
      <c r="ET45" s="2">
        <v>0</v>
      </c>
      <c r="EU45" s="2">
        <v>0.71684587813620004</v>
      </c>
      <c r="EV45" s="2">
        <v>0</v>
      </c>
      <c r="EW45" s="2">
        <v>0.72463768115941996</v>
      </c>
      <c r="EX45" s="2">
        <v>0</v>
      </c>
      <c r="EY45" s="2">
        <v>0.27624309392265101</v>
      </c>
      <c r="EZ45" s="2">
        <v>0</v>
      </c>
      <c r="FA45" s="2">
        <v>0.413223140495867</v>
      </c>
      <c r="FB45" s="2">
        <v>2.8571428571428501</v>
      </c>
      <c r="FC45" s="2">
        <v>0</v>
      </c>
      <c r="FD45" s="2">
        <v>0</v>
      </c>
      <c r="FE45" s="2">
        <v>0.86206896551724099</v>
      </c>
      <c r="FF45" s="2">
        <v>0</v>
      </c>
      <c r="FG45" s="2">
        <v>1.0600706713780901</v>
      </c>
      <c r="FH45" s="2">
        <v>0</v>
      </c>
      <c r="FI45" s="2">
        <v>0.42253521126760502</v>
      </c>
      <c r="FJ45" s="2">
        <v>0</v>
      </c>
      <c r="FK45" s="2">
        <v>0</v>
      </c>
      <c r="FL45" s="2">
        <v>0.37593984962406002</v>
      </c>
      <c r="FM45" s="2">
        <v>1.5873015873015801</v>
      </c>
      <c r="FN45" s="2">
        <v>0.72463768115941996</v>
      </c>
      <c r="FO45" s="2">
        <v>0</v>
      </c>
      <c r="FP45" s="2">
        <v>0.80645161290322498</v>
      </c>
      <c r="FQ45" s="2">
        <v>0.73028237585199596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1.0526315789473599</v>
      </c>
      <c r="FX45" s="2">
        <v>0</v>
      </c>
      <c r="FY45" s="2">
        <v>1.4836795252225501</v>
      </c>
      <c r="FZ45" s="2">
        <v>0</v>
      </c>
      <c r="GA45" s="2">
        <v>0</v>
      </c>
      <c r="GB45" s="2">
        <v>0.144508670520231</v>
      </c>
      <c r="GC45" s="2">
        <v>0</v>
      </c>
      <c r="GD45" s="2">
        <v>0.85836909871244604</v>
      </c>
      <c r="GE45" s="2">
        <v>0</v>
      </c>
      <c r="GF45" s="2">
        <v>0.67114093959731502</v>
      </c>
      <c r="GG45" s="2">
        <v>0</v>
      </c>
      <c r="GH45" s="2">
        <v>0</v>
      </c>
      <c r="GI45" s="2">
        <v>0</v>
      </c>
      <c r="GJ45" s="2">
        <v>0.47393364928909898</v>
      </c>
      <c r="GK45" s="2">
        <v>0</v>
      </c>
      <c r="GL45" s="2">
        <v>0</v>
      </c>
      <c r="GM45" s="2">
        <v>0</v>
      </c>
      <c r="GN45" s="2">
        <v>0</v>
      </c>
      <c r="GO45" s="2">
        <v>0.158227848101265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0.51813471502590602</v>
      </c>
      <c r="GV45" s="2">
        <v>0</v>
      </c>
      <c r="GW45" s="2">
        <v>0.854700854700854</v>
      </c>
      <c r="GX45" s="2">
        <v>0.87719298245613997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2.53521126760563</v>
      </c>
      <c r="HE45" s="2">
        <v>0</v>
      </c>
      <c r="HF45" s="2">
        <v>0</v>
      </c>
      <c r="HG45" s="2">
        <v>0</v>
      </c>
      <c r="HH45" s="2">
        <v>0.28490028490028402</v>
      </c>
      <c r="HI45" s="2">
        <v>0.71942446043165398</v>
      </c>
      <c r="HJ45" s="2">
        <v>1.5772870662460501</v>
      </c>
      <c r="HK45" s="2">
        <v>0</v>
      </c>
      <c r="HL45" s="2">
        <v>1.0204081632652999</v>
      </c>
      <c r="HM45" s="2">
        <v>1.16279069767441</v>
      </c>
      <c r="HN45" s="2">
        <v>0</v>
      </c>
      <c r="HO45" s="2">
        <v>2.38095238095238</v>
      </c>
      <c r="HP45" s="2">
        <v>0</v>
      </c>
      <c r="HQ45" s="2">
        <v>0</v>
      </c>
      <c r="HR45" s="2">
        <v>1.4925373134328299</v>
      </c>
      <c r="HS45" s="2">
        <v>0</v>
      </c>
      <c r="HT45" s="2">
        <v>0</v>
      </c>
      <c r="HU45" s="2">
        <v>0</v>
      </c>
      <c r="HV45" s="2">
        <v>0</v>
      </c>
      <c r="HW45" s="2">
        <v>0.61728395061728303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</row>
    <row r="46" spans="1:239">
      <c r="A46" t="s">
        <v>45</v>
      </c>
      <c r="B46">
        <v>0.69384215091066703</v>
      </c>
      <c r="C46">
        <v>1.04011887072808</v>
      </c>
      <c r="D46">
        <v>1.38888888888888</v>
      </c>
      <c r="E46">
        <v>0</v>
      </c>
      <c r="F46">
        <v>2.3364485981308398</v>
      </c>
      <c r="G46" s="2">
        <v>0.708215297450425</v>
      </c>
      <c r="H46" s="2">
        <v>0</v>
      </c>
      <c r="I46" s="2">
        <v>0</v>
      </c>
      <c r="J46" s="2">
        <v>0.37735849056603699</v>
      </c>
      <c r="K46" s="2">
        <v>0.52910052910052896</v>
      </c>
      <c r="L46" s="2">
        <v>0.58754406580493501</v>
      </c>
      <c r="M46" s="2">
        <v>0.29585798816567999</v>
      </c>
      <c r="N46" s="2">
        <v>0.35587188612099602</v>
      </c>
      <c r="O46" s="2">
        <v>0.57397959183673397</v>
      </c>
      <c r="P46" s="2">
        <v>1.38888888888888</v>
      </c>
      <c r="Q46" s="2">
        <v>1.1111111111111101</v>
      </c>
      <c r="R46" s="2">
        <v>0.43505282784338101</v>
      </c>
      <c r="S46" s="2">
        <v>0.93896713615023397</v>
      </c>
      <c r="T46" s="2">
        <v>1.36363636363636</v>
      </c>
      <c r="U46" s="2">
        <v>1.0416666666666601</v>
      </c>
      <c r="V46" s="2">
        <v>0.65645514223194701</v>
      </c>
      <c r="W46" s="2">
        <v>0.40128410914927698</v>
      </c>
      <c r="X46" s="2">
        <v>1.28824476650563</v>
      </c>
      <c r="Y46" s="2">
        <v>0.69565217391304301</v>
      </c>
      <c r="Z46" s="2">
        <v>0.99502487562189001</v>
      </c>
      <c r="AA46" s="2">
        <v>0.37383177570093401</v>
      </c>
      <c r="AB46" s="2">
        <v>0.78864353312302804</v>
      </c>
      <c r="AC46" s="2">
        <v>2.0833333333333299</v>
      </c>
      <c r="AD46" s="2">
        <v>1.4150943396226401</v>
      </c>
      <c r="AE46" s="2">
        <v>0.83798882681564202</v>
      </c>
      <c r="AF46" s="2">
        <v>0.31055900621117999</v>
      </c>
      <c r="AG46" s="2">
        <v>0.92735703245749601</v>
      </c>
      <c r="AH46" s="2">
        <v>0.86366440468846395</v>
      </c>
      <c r="AI46" s="2">
        <v>1.29870129870129</v>
      </c>
      <c r="AJ46" s="2">
        <v>0.659340659340659</v>
      </c>
      <c r="AK46" s="2">
        <v>1.6949152542372801</v>
      </c>
      <c r="AL46" s="2">
        <v>0.35971223021582699</v>
      </c>
      <c r="AM46" s="2">
        <v>0.86872586872586799</v>
      </c>
      <c r="AN46" s="2">
        <v>0.40257648953301101</v>
      </c>
      <c r="AO46" s="2">
        <v>0.362647325475974</v>
      </c>
      <c r="AP46" s="2">
        <v>0.68259385665529004</v>
      </c>
      <c r="AQ46" s="2">
        <v>0.42553191489361702</v>
      </c>
      <c r="AR46" s="2">
        <v>0.66815144766146894</v>
      </c>
      <c r="AS46" s="2">
        <v>0.89098532494758897</v>
      </c>
      <c r="AT46" s="2">
        <v>0.89605734767025003</v>
      </c>
      <c r="AU46" s="2">
        <v>0.72580645161290303</v>
      </c>
      <c r="AV46" s="2">
        <v>0.71684587813620004</v>
      </c>
      <c r="AW46" s="2">
        <v>0.934579439252336</v>
      </c>
      <c r="AX46" s="2">
        <v>0.31446540880503099</v>
      </c>
      <c r="AY46" s="2">
        <v>0.82730093071354704</v>
      </c>
      <c r="AZ46" s="2">
        <v>0.35842293906810002</v>
      </c>
      <c r="BA46" s="2">
        <v>0</v>
      </c>
      <c r="BB46" s="2">
        <v>0.53523639607493301</v>
      </c>
      <c r="BC46" s="2">
        <v>0</v>
      </c>
      <c r="BD46" s="2">
        <v>0.51020408163265296</v>
      </c>
      <c r="BE46" s="2">
        <v>0.392927308447937</v>
      </c>
      <c r="BF46" s="2">
        <v>0.72538860103626901</v>
      </c>
      <c r="BG46" s="2">
        <v>0</v>
      </c>
      <c r="BH46" s="2">
        <v>0.51150895140664898</v>
      </c>
      <c r="BI46" s="2">
        <v>0</v>
      </c>
      <c r="BJ46" s="2">
        <v>1.25</v>
      </c>
      <c r="BK46" s="2">
        <v>0.69930069930069905</v>
      </c>
      <c r="BL46" s="2">
        <v>2.0134228187919399</v>
      </c>
      <c r="BM46" s="2">
        <v>0.89686098654708502</v>
      </c>
      <c r="BN46" s="2">
        <v>0.20366598778004</v>
      </c>
      <c r="BO46" s="2">
        <v>0.81521739130434701</v>
      </c>
      <c r="BP46" s="2">
        <v>0</v>
      </c>
      <c r="BQ46" s="2">
        <v>0.28011204481792701</v>
      </c>
      <c r="BR46" s="2">
        <v>1.1857707509881401</v>
      </c>
      <c r="BS46" s="2">
        <v>0.52083333333333304</v>
      </c>
      <c r="BT46" s="2">
        <v>0.26246719160104898</v>
      </c>
      <c r="BU46" s="2">
        <v>0.53404539385847705</v>
      </c>
      <c r="BV46" s="2">
        <v>0.83472454090150205</v>
      </c>
      <c r="BW46" s="2">
        <v>0.28195488721804501</v>
      </c>
      <c r="BX46" s="2">
        <v>0</v>
      </c>
      <c r="BY46" s="2">
        <v>1.40845070422535</v>
      </c>
      <c r="BZ46" s="2">
        <v>1.4925373134328299</v>
      </c>
      <c r="CA46" s="2">
        <v>0.57142857142857095</v>
      </c>
      <c r="CB46" s="2">
        <v>0.48309178743961301</v>
      </c>
      <c r="CC46" s="2">
        <v>1.41242937853107</v>
      </c>
      <c r="CD46" s="2">
        <v>0</v>
      </c>
      <c r="CE46" s="2">
        <v>1.28571428571428</v>
      </c>
      <c r="CF46" s="2">
        <v>0.48076923076923</v>
      </c>
      <c r="CG46" s="2">
        <v>0.50632911392405</v>
      </c>
      <c r="CH46" s="2">
        <v>0.334448160535117</v>
      </c>
      <c r="CI46" s="2">
        <v>0.78534031413612504</v>
      </c>
      <c r="CJ46" s="2">
        <v>0.81300813008130002</v>
      </c>
      <c r="CK46" s="2">
        <v>0.96418732782369099</v>
      </c>
      <c r="CL46" s="2">
        <v>1.2396694214876001</v>
      </c>
      <c r="CM46" s="2">
        <v>0.44776119402984998</v>
      </c>
      <c r="CN46" s="2">
        <v>0</v>
      </c>
      <c r="CO46" s="2">
        <v>0.58381984987489499</v>
      </c>
      <c r="CP46" s="2">
        <v>0.12195121951219499</v>
      </c>
      <c r="CQ46" s="2">
        <v>0</v>
      </c>
      <c r="CR46" s="2">
        <v>0</v>
      </c>
      <c r="CS46" s="2">
        <v>0</v>
      </c>
      <c r="CT46" s="2">
        <v>1.2931034482758601</v>
      </c>
      <c r="CU46" s="2">
        <v>1.0482180293501</v>
      </c>
      <c r="CV46" s="2">
        <v>2.5586353944562901</v>
      </c>
      <c r="CW46" s="2">
        <v>1.2734082397003701</v>
      </c>
      <c r="CX46" s="2">
        <v>0.89285714285714202</v>
      </c>
      <c r="CY46" s="2">
        <v>1.73160173160173</v>
      </c>
      <c r="CZ46" s="2">
        <v>0.77301475755446203</v>
      </c>
      <c r="DA46" s="2">
        <v>0.50632911392405</v>
      </c>
      <c r="DB46" s="2">
        <v>0.80645161290322498</v>
      </c>
      <c r="DC46" s="2">
        <v>0</v>
      </c>
      <c r="DD46" s="2">
        <v>1.4367816091954</v>
      </c>
      <c r="DE46" s="2">
        <v>0.476190476190476</v>
      </c>
      <c r="DF46" s="2">
        <v>0</v>
      </c>
      <c r="DG46" s="2">
        <v>1.00111234705228</v>
      </c>
      <c r="DH46" s="2">
        <v>0</v>
      </c>
      <c r="DI46" s="2">
        <v>0.63091482649842201</v>
      </c>
      <c r="DJ46" s="2">
        <v>0.34013605442176797</v>
      </c>
      <c r="DK46" s="2">
        <v>0</v>
      </c>
      <c r="DL46" s="2">
        <v>0</v>
      </c>
      <c r="DM46" s="2">
        <v>0</v>
      </c>
      <c r="DN46" s="2">
        <v>1.72413793103448</v>
      </c>
      <c r="DO46" s="2">
        <v>0.63694267515923497</v>
      </c>
      <c r="DP46" s="2">
        <v>0.46457607433217102</v>
      </c>
      <c r="DQ46" s="2">
        <v>0.581395348837209</v>
      </c>
      <c r="DR46" s="2">
        <v>0.56818181818181801</v>
      </c>
      <c r="DS46" s="2">
        <v>0.84745762711864403</v>
      </c>
      <c r="DT46" s="2">
        <v>0.237529691211401</v>
      </c>
      <c r="DU46" s="2">
        <v>3.3707865168539302</v>
      </c>
      <c r="DV46" s="2">
        <v>0.69478908188585597</v>
      </c>
      <c r="DW46" s="2">
        <v>0.37037037037037002</v>
      </c>
      <c r="DX46" s="2">
        <v>1.5228426395939001</v>
      </c>
      <c r="DY46" s="2">
        <v>0</v>
      </c>
      <c r="DZ46" s="2">
        <v>0.40485829959514102</v>
      </c>
      <c r="EA46" s="2">
        <v>1.51515151515151</v>
      </c>
      <c r="EB46" s="2">
        <v>1.0380622837370199</v>
      </c>
      <c r="EC46" s="2">
        <v>0</v>
      </c>
      <c r="ED46" s="2">
        <v>0</v>
      </c>
      <c r="EE46" s="2">
        <v>0.20703933747412001</v>
      </c>
      <c r="EF46" s="2">
        <v>0</v>
      </c>
      <c r="EG46" s="2">
        <v>4.7619047619047601</v>
      </c>
      <c r="EH46" s="2">
        <v>0.85315408479834498</v>
      </c>
      <c r="EI46" s="2">
        <v>0.366300366300366</v>
      </c>
      <c r="EJ46" s="2">
        <v>1.6771488469601601</v>
      </c>
      <c r="EK46" s="2">
        <v>0</v>
      </c>
      <c r="EL46" s="2">
        <v>0.575815738963531</v>
      </c>
      <c r="EM46" s="2">
        <v>1.61290322580645</v>
      </c>
      <c r="EN46" s="2">
        <v>0</v>
      </c>
      <c r="EO46" s="2">
        <v>0.35046728971962599</v>
      </c>
      <c r="EP46" s="2">
        <v>0</v>
      </c>
      <c r="EQ46" s="2">
        <v>0.30864197530864101</v>
      </c>
      <c r="ER46" s="2">
        <v>1.1029411764705801</v>
      </c>
      <c r="ES46" s="2">
        <v>0.63559322033898302</v>
      </c>
      <c r="ET46" s="2">
        <v>0.348432055749128</v>
      </c>
      <c r="EU46" s="2">
        <v>1.194743130227</v>
      </c>
      <c r="EV46" s="2">
        <v>0</v>
      </c>
      <c r="EW46" s="2">
        <v>0.60386473429951604</v>
      </c>
      <c r="EX46" s="2">
        <v>0</v>
      </c>
      <c r="EY46" s="2">
        <v>0.55248618784530301</v>
      </c>
      <c r="EZ46" s="2">
        <v>0.632911392405063</v>
      </c>
      <c r="FA46" s="2">
        <v>0.27548209366391102</v>
      </c>
      <c r="FB46" s="2">
        <v>0.952380952380952</v>
      </c>
      <c r="FC46" s="2">
        <v>0</v>
      </c>
      <c r="FD46" s="2">
        <v>0</v>
      </c>
      <c r="FE46" s="2">
        <v>0.21551724137931</v>
      </c>
      <c r="FF46" s="2">
        <v>1.2048192771084301</v>
      </c>
      <c r="FG46" s="2">
        <v>0</v>
      </c>
      <c r="FH46" s="2">
        <v>1.4285714285714199</v>
      </c>
      <c r="FI46" s="2">
        <v>0.56338028169013998</v>
      </c>
      <c r="FJ46" s="2">
        <v>0.47169811320754701</v>
      </c>
      <c r="FK46" s="2">
        <v>0</v>
      </c>
      <c r="FL46" s="2">
        <v>1.8796992481203001</v>
      </c>
      <c r="FM46" s="2">
        <v>0</v>
      </c>
      <c r="FN46" s="2">
        <v>0</v>
      </c>
      <c r="FO46" s="2">
        <v>0</v>
      </c>
      <c r="FP46" s="2">
        <v>0.80645161290322498</v>
      </c>
      <c r="FQ46" s="2">
        <v>0.87633885102239495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1.0526315789473599</v>
      </c>
      <c r="FX46" s="2">
        <v>3.84615384615384</v>
      </c>
      <c r="FY46" s="2">
        <v>1.33531157270029</v>
      </c>
      <c r="FZ46" s="2">
        <v>0</v>
      </c>
      <c r="GA46" s="2">
        <v>1.31578947368421</v>
      </c>
      <c r="GB46" s="2">
        <v>0.72254335260115599</v>
      </c>
      <c r="GC46" s="2">
        <v>0</v>
      </c>
      <c r="GD46" s="2">
        <v>0</v>
      </c>
      <c r="GE46" s="2">
        <v>0</v>
      </c>
      <c r="GF46" s="2">
        <v>0.67114093959731502</v>
      </c>
      <c r="GG46" s="2">
        <v>0</v>
      </c>
      <c r="GH46" s="2">
        <v>0.86956521739130399</v>
      </c>
      <c r="GI46" s="2">
        <v>0</v>
      </c>
      <c r="GJ46" s="2">
        <v>0.71090047393364897</v>
      </c>
      <c r="GK46" s="2">
        <v>0</v>
      </c>
      <c r="GL46" s="2">
        <v>0</v>
      </c>
      <c r="GM46" s="2">
        <v>0</v>
      </c>
      <c r="GN46" s="2">
        <v>1.5584415584415501</v>
      </c>
      <c r="GO46" s="2">
        <v>0.316455696202531</v>
      </c>
      <c r="GP46" s="2">
        <v>0</v>
      </c>
      <c r="GQ46" s="2">
        <v>0</v>
      </c>
      <c r="GR46" s="2">
        <v>0</v>
      </c>
      <c r="GS46" s="2">
        <v>2.2900763358778602</v>
      </c>
      <c r="GT46" s="2">
        <v>0</v>
      </c>
      <c r="GU46" s="2">
        <v>0</v>
      </c>
      <c r="GV46" s="2">
        <v>0</v>
      </c>
      <c r="GW46" s="2">
        <v>0.854700854700854</v>
      </c>
      <c r="GX46" s="2">
        <v>0</v>
      </c>
      <c r="GY46" s="2">
        <v>0</v>
      </c>
      <c r="GZ46" s="2">
        <v>0</v>
      </c>
      <c r="HA46" s="2">
        <v>11.1111111111111</v>
      </c>
      <c r="HB46" s="2">
        <v>0</v>
      </c>
      <c r="HC46" s="2">
        <v>0.65789473684210498</v>
      </c>
      <c r="HD46" s="2">
        <v>1.40845070422535</v>
      </c>
      <c r="HE46" s="2">
        <v>0</v>
      </c>
      <c r="HF46" s="2">
        <v>0</v>
      </c>
      <c r="HG46" s="2">
        <v>0</v>
      </c>
      <c r="HH46" s="2">
        <v>0</v>
      </c>
      <c r="HI46" s="2">
        <v>0.71942446043165398</v>
      </c>
      <c r="HJ46" s="2">
        <v>0.31545741324921101</v>
      </c>
      <c r="HK46" s="2">
        <v>0</v>
      </c>
      <c r="HL46" s="2">
        <v>2.0408163265306101</v>
      </c>
      <c r="HM46" s="2">
        <v>0</v>
      </c>
      <c r="HN46" s="2">
        <v>0.35087719298245601</v>
      </c>
      <c r="HO46" s="2">
        <v>0</v>
      </c>
      <c r="HP46" s="2">
        <v>1.4285714285714199</v>
      </c>
      <c r="HQ46" s="2">
        <v>0</v>
      </c>
      <c r="HR46" s="2">
        <v>1.4925373134328299</v>
      </c>
      <c r="HS46" s="2">
        <v>0</v>
      </c>
      <c r="HT46" s="2">
        <v>4.7619047619047601</v>
      </c>
      <c r="HU46" s="2">
        <v>0</v>
      </c>
      <c r="HV46" s="2">
        <v>0</v>
      </c>
      <c r="HW46" s="2">
        <v>1.2345679012345601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12.5</v>
      </c>
      <c r="ID46" s="2">
        <v>12.5</v>
      </c>
      <c r="IE46" s="2">
        <v>3.7037037037037002</v>
      </c>
    </row>
    <row r="47" spans="1:239">
      <c r="A47" t="s">
        <v>46</v>
      </c>
      <c r="B47">
        <v>3.7294015611448299</v>
      </c>
      <c r="C47">
        <v>4.7548291233283804</v>
      </c>
      <c r="D47">
        <v>3.0864197530864099</v>
      </c>
      <c r="E47">
        <v>0</v>
      </c>
      <c r="F47">
        <v>4.6728971962616797</v>
      </c>
      <c r="G47" s="2">
        <v>3.2577903682719498</v>
      </c>
      <c r="H47" s="2">
        <v>2.6315789473684199</v>
      </c>
      <c r="I47" s="2">
        <v>1.0526315789473599</v>
      </c>
      <c r="J47" s="2">
        <v>3.39622641509433</v>
      </c>
      <c r="K47" s="2">
        <v>3.5273368606701898</v>
      </c>
      <c r="L47" s="2">
        <v>2.7027027027027</v>
      </c>
      <c r="M47" s="2">
        <v>2.6627218934911201</v>
      </c>
      <c r="N47" s="2">
        <v>3.2028469750889599</v>
      </c>
      <c r="O47" s="2">
        <v>4.4005102040816304</v>
      </c>
      <c r="P47" s="2">
        <v>5.9027777777777697</v>
      </c>
      <c r="Q47" s="2">
        <v>5.55555555555555</v>
      </c>
      <c r="R47" s="2">
        <v>2.54816656308265</v>
      </c>
      <c r="S47" s="2">
        <v>2.5821596244131402</v>
      </c>
      <c r="T47" s="2">
        <v>3.8636363636363602</v>
      </c>
      <c r="U47" s="2">
        <v>3.6458333333333299</v>
      </c>
      <c r="V47" s="2">
        <v>3.2093362509117398</v>
      </c>
      <c r="W47" s="2">
        <v>3.45104333868378</v>
      </c>
      <c r="X47" s="2">
        <v>2.4154589371980602</v>
      </c>
      <c r="Y47" s="2">
        <v>5.8260869565217304</v>
      </c>
      <c r="Z47" s="2">
        <v>4.9751243781094496</v>
      </c>
      <c r="AA47" s="2">
        <v>3.1775700934579398</v>
      </c>
      <c r="AB47" s="2">
        <v>2.9968454258674999</v>
      </c>
      <c r="AC47" s="2">
        <v>3.125</v>
      </c>
      <c r="AD47" s="2">
        <v>4.7169811320754702</v>
      </c>
      <c r="AE47" s="2">
        <v>0.83798882681564202</v>
      </c>
      <c r="AF47" s="2">
        <v>2.7173913043478199</v>
      </c>
      <c r="AG47" s="2">
        <v>2.9366306027820701</v>
      </c>
      <c r="AH47" s="2">
        <v>4.1332510795805</v>
      </c>
      <c r="AI47" s="2">
        <v>1.94805194805194</v>
      </c>
      <c r="AJ47" s="2">
        <v>1.75824175824175</v>
      </c>
      <c r="AK47" s="2">
        <v>10.1694915254237</v>
      </c>
      <c r="AL47" s="2">
        <v>1.07913669064748</v>
      </c>
      <c r="AM47" s="2">
        <v>2.2200772200772199</v>
      </c>
      <c r="AN47" s="2">
        <v>1.61030595813204</v>
      </c>
      <c r="AO47" s="2">
        <v>1.8132366273798699</v>
      </c>
      <c r="AP47" s="2">
        <v>2.0477815699658701</v>
      </c>
      <c r="AQ47" s="2">
        <v>0.42553191489361702</v>
      </c>
      <c r="AR47" s="2">
        <v>2.22717149220489</v>
      </c>
      <c r="AS47" s="2">
        <v>4.0880503144654003</v>
      </c>
      <c r="AT47" s="2">
        <v>2.3655913978494598</v>
      </c>
      <c r="AU47" s="2">
        <v>4.1129032258064502</v>
      </c>
      <c r="AV47" s="2">
        <v>2.7479091995221001</v>
      </c>
      <c r="AW47" s="2">
        <v>2.8037383177569999</v>
      </c>
      <c r="AX47" s="2">
        <v>3.7735849056603699</v>
      </c>
      <c r="AY47" s="2">
        <v>4.2399172699069201</v>
      </c>
      <c r="AZ47" s="2">
        <v>1.70250896057347</v>
      </c>
      <c r="BA47" s="2">
        <v>1.94174757281553</v>
      </c>
      <c r="BB47" s="2">
        <v>3.1222123104370998</v>
      </c>
      <c r="BC47" s="2">
        <v>0</v>
      </c>
      <c r="BD47" s="2">
        <v>0.51020408163265296</v>
      </c>
      <c r="BE47" s="2">
        <v>2.5540275049115899</v>
      </c>
      <c r="BF47" s="2">
        <v>2.9015544041450698</v>
      </c>
      <c r="BG47" s="2">
        <v>0</v>
      </c>
      <c r="BH47" s="2">
        <v>4.3478260869565197</v>
      </c>
      <c r="BI47" s="2">
        <v>2.0253164556962</v>
      </c>
      <c r="BJ47" s="2">
        <v>4.0789473684210504</v>
      </c>
      <c r="BK47" s="2">
        <v>1.3986013986013901</v>
      </c>
      <c r="BL47" s="2">
        <v>3.6912751677852298</v>
      </c>
      <c r="BM47" s="2">
        <v>2.9596412556053799</v>
      </c>
      <c r="BN47" s="2">
        <v>3.0549898167006102</v>
      </c>
      <c r="BO47" s="2">
        <v>4.3478260869565197</v>
      </c>
      <c r="BP47" s="2">
        <v>2.9100529100529098</v>
      </c>
      <c r="BQ47" s="2">
        <v>1.8207282913165199</v>
      </c>
      <c r="BR47" s="2">
        <v>2.3715415019762802</v>
      </c>
      <c r="BS47" s="2">
        <v>6.25</v>
      </c>
      <c r="BT47" s="2">
        <v>2.88713910761154</v>
      </c>
      <c r="BU47" s="2">
        <v>2.8037383177569999</v>
      </c>
      <c r="BV47" s="2">
        <v>2.0589872008903698</v>
      </c>
      <c r="BW47" s="2">
        <v>2.34962406015037</v>
      </c>
      <c r="BX47" s="2">
        <v>2.5316455696202498</v>
      </c>
      <c r="BY47" s="2">
        <v>3.52112676056338</v>
      </c>
      <c r="BZ47" s="2">
        <v>3.5820895522387999</v>
      </c>
      <c r="CA47" s="2">
        <v>2.6666666666666599</v>
      </c>
      <c r="CB47" s="2">
        <v>2.59661835748792</v>
      </c>
      <c r="CC47" s="2">
        <v>3.5310734463276798</v>
      </c>
      <c r="CD47" s="2">
        <v>2.9166666666666599</v>
      </c>
      <c r="CE47" s="2">
        <v>2.5714285714285698</v>
      </c>
      <c r="CF47" s="2">
        <v>4.8076923076923004</v>
      </c>
      <c r="CG47" s="2">
        <v>3.29113924050632</v>
      </c>
      <c r="CH47" s="2">
        <v>1.0033444816053501</v>
      </c>
      <c r="CI47" s="2">
        <v>2.0942408376963302</v>
      </c>
      <c r="CJ47" s="2">
        <v>1.6260162601626</v>
      </c>
      <c r="CK47" s="2">
        <v>3.0303030303030298</v>
      </c>
      <c r="CL47" s="2">
        <v>3.71900826446281</v>
      </c>
      <c r="CM47" s="2">
        <v>3.5820895522387999</v>
      </c>
      <c r="CN47" s="2">
        <v>6.4814814814814801</v>
      </c>
      <c r="CO47" s="2">
        <v>2.5020850708924098</v>
      </c>
      <c r="CP47" s="2">
        <v>1.09756097560975</v>
      </c>
      <c r="CQ47" s="2">
        <v>5.61797752808988</v>
      </c>
      <c r="CR47" s="2">
        <v>1.55038759689922</v>
      </c>
      <c r="CS47" s="2">
        <v>0</v>
      </c>
      <c r="CT47" s="2">
        <v>2.3706896551724101</v>
      </c>
      <c r="CU47" s="2">
        <v>4.1928721174004098</v>
      </c>
      <c r="CV47" s="2">
        <v>4.6908315565031904</v>
      </c>
      <c r="CW47" s="2">
        <v>3.82022471910112</v>
      </c>
      <c r="CX47" s="2">
        <v>1.78571428571428</v>
      </c>
      <c r="CY47" s="2">
        <v>3.7518037518037501</v>
      </c>
      <c r="CZ47" s="2">
        <v>3.9353478566408899</v>
      </c>
      <c r="DA47" s="2">
        <v>3.84810126582278</v>
      </c>
      <c r="DB47" s="2">
        <v>2.0609318996415702</v>
      </c>
      <c r="DC47" s="2">
        <v>0</v>
      </c>
      <c r="DD47" s="2">
        <v>2.5862068965517202</v>
      </c>
      <c r="DE47" s="2">
        <v>0.952380952380952</v>
      </c>
      <c r="DF47" s="2">
        <v>3.2085561497326198</v>
      </c>
      <c r="DG47" s="2">
        <v>3.2258064516128999</v>
      </c>
      <c r="DH47" s="2">
        <v>1.5267175572519001</v>
      </c>
      <c r="DI47" s="2">
        <v>4.7318611987381702</v>
      </c>
      <c r="DJ47" s="2">
        <v>2.2108843537414899</v>
      </c>
      <c r="DK47" s="2">
        <v>1.35135135135135</v>
      </c>
      <c r="DL47" s="2">
        <v>4.7619047619047601</v>
      </c>
      <c r="DM47" s="2">
        <v>1.94174757281553</v>
      </c>
      <c r="DN47" s="2">
        <v>1.72413793103448</v>
      </c>
      <c r="DO47" s="2">
        <v>2.5477707006369399</v>
      </c>
      <c r="DP47" s="2">
        <v>1.9744483159117301</v>
      </c>
      <c r="DQ47" s="2">
        <v>2.9069767441860401</v>
      </c>
      <c r="DR47" s="2">
        <v>2.8409090909090899</v>
      </c>
      <c r="DS47" s="2">
        <v>2.9661016949152499</v>
      </c>
      <c r="DT47" s="2">
        <v>3.3254156769596199</v>
      </c>
      <c r="DU47" s="2">
        <v>4.4943820224719104</v>
      </c>
      <c r="DV47" s="2">
        <v>2.3325062034739399</v>
      </c>
      <c r="DW47" s="2">
        <v>2.5925925925925899</v>
      </c>
      <c r="DX47" s="2">
        <v>2.2842639593908598</v>
      </c>
      <c r="DY47" s="2">
        <v>0</v>
      </c>
      <c r="DZ47" s="2">
        <v>1.2145748987854199</v>
      </c>
      <c r="EA47" s="2">
        <v>6.0606060606060597</v>
      </c>
      <c r="EB47" s="2">
        <v>5.8823529411764701</v>
      </c>
      <c r="EC47" s="2">
        <v>0</v>
      </c>
      <c r="ED47" s="2">
        <v>2.8169014084507</v>
      </c>
      <c r="EE47" s="2">
        <v>2.8985507246376798</v>
      </c>
      <c r="EF47" s="2">
        <v>2.2222222222222201</v>
      </c>
      <c r="EG47" s="2">
        <v>0</v>
      </c>
      <c r="EH47" s="2">
        <v>4.7828335056876901</v>
      </c>
      <c r="EI47" s="2">
        <v>2.5641025641025599</v>
      </c>
      <c r="EJ47" s="2">
        <v>0.83857442348008304</v>
      </c>
      <c r="EK47" s="2">
        <v>0</v>
      </c>
      <c r="EL47" s="2">
        <v>2.1113243761996099</v>
      </c>
      <c r="EM47" s="2">
        <v>8.0645161290322491</v>
      </c>
      <c r="EN47" s="2">
        <v>2.2099447513812098</v>
      </c>
      <c r="EO47" s="2">
        <v>2.1028037383177498</v>
      </c>
      <c r="EP47" s="2">
        <v>4.6511627906976702</v>
      </c>
      <c r="EQ47" s="2">
        <v>1.5432098765432001</v>
      </c>
      <c r="ER47" s="2">
        <v>4.0441176470588198</v>
      </c>
      <c r="ES47" s="2">
        <v>3.6016949152542299</v>
      </c>
      <c r="ET47" s="2">
        <v>2.4390243902439002</v>
      </c>
      <c r="EU47" s="2">
        <v>4.0621266427718004</v>
      </c>
      <c r="EV47" s="2">
        <v>0</v>
      </c>
      <c r="EW47" s="2">
        <v>3.2608695652173898</v>
      </c>
      <c r="EX47" s="2">
        <v>0</v>
      </c>
      <c r="EY47" s="2">
        <v>3.3149171270718201</v>
      </c>
      <c r="EZ47" s="2">
        <v>3.79746835443038</v>
      </c>
      <c r="FA47" s="2">
        <v>3.5812672176308502</v>
      </c>
      <c r="FB47" s="2">
        <v>4.7619047619047601</v>
      </c>
      <c r="FC47" s="2">
        <v>0</v>
      </c>
      <c r="FD47" s="2">
        <v>5.6338028169014001</v>
      </c>
      <c r="FE47" s="2">
        <v>1.93965517241379</v>
      </c>
      <c r="FF47" s="2">
        <v>8.4337349397590309</v>
      </c>
      <c r="FG47" s="2">
        <v>1.0600706713780901</v>
      </c>
      <c r="FH47" s="2">
        <v>7.1428571428571397</v>
      </c>
      <c r="FI47" s="2">
        <v>4.7887323943661899</v>
      </c>
      <c r="FJ47" s="2">
        <v>1.4150943396226401</v>
      </c>
      <c r="FK47" s="2">
        <v>5</v>
      </c>
      <c r="FL47" s="2">
        <v>3.5087719298245599</v>
      </c>
      <c r="FM47" s="2">
        <v>1.5873015873015801</v>
      </c>
      <c r="FN47" s="2">
        <v>0</v>
      </c>
      <c r="FO47" s="2">
        <v>4</v>
      </c>
      <c r="FP47" s="2">
        <v>6.4516129032257998</v>
      </c>
      <c r="FQ47" s="2">
        <v>2.1908471275559802</v>
      </c>
      <c r="FR47" s="2">
        <v>1.5625</v>
      </c>
      <c r="FS47" s="2">
        <v>5.55555555555555</v>
      </c>
      <c r="FT47" s="2">
        <v>1.68539325842696</v>
      </c>
      <c r="FU47" s="2">
        <v>5.8823529411764701</v>
      </c>
      <c r="FV47" s="2">
        <v>1.6666666666666601</v>
      </c>
      <c r="FW47" s="2">
        <v>4.9122807017543799</v>
      </c>
      <c r="FX47" s="2">
        <v>0</v>
      </c>
      <c r="FY47" s="2">
        <v>2.6706231454005902</v>
      </c>
      <c r="FZ47" s="2">
        <v>5.3571428571428497</v>
      </c>
      <c r="GA47" s="2">
        <v>5.2631578947368398</v>
      </c>
      <c r="GB47" s="2">
        <v>1.0115606936416099</v>
      </c>
      <c r="GC47" s="2">
        <v>1.4285714285714199</v>
      </c>
      <c r="GD47" s="2">
        <v>6.8669527896995701</v>
      </c>
      <c r="GE47" s="2">
        <v>10</v>
      </c>
      <c r="GF47" s="2">
        <v>1.34228187919463</v>
      </c>
      <c r="GG47" s="2">
        <v>4.5454545454545396</v>
      </c>
      <c r="GH47" s="2">
        <v>4.3478260869565197</v>
      </c>
      <c r="GI47" s="2">
        <v>2.7777777777777701</v>
      </c>
      <c r="GJ47" s="2">
        <v>2.8436018957345901</v>
      </c>
      <c r="GK47" s="2">
        <v>0</v>
      </c>
      <c r="GL47" s="2">
        <v>0</v>
      </c>
      <c r="GM47" s="2">
        <v>2.8985507246376798</v>
      </c>
      <c r="GN47" s="2">
        <v>2.0779220779220702</v>
      </c>
      <c r="GO47" s="2">
        <v>1.42405063291139</v>
      </c>
      <c r="GP47" s="2">
        <v>3.0303030303030298</v>
      </c>
      <c r="GQ47" s="2">
        <v>8.3333333333333304</v>
      </c>
      <c r="GR47" s="2">
        <v>4.5454545454545396</v>
      </c>
      <c r="GS47" s="2">
        <v>2.2900763358778602</v>
      </c>
      <c r="GT47" s="2">
        <v>0</v>
      </c>
      <c r="GU47" s="2">
        <v>3.6269430051813401</v>
      </c>
      <c r="GV47" s="2">
        <v>5.1724137931034404</v>
      </c>
      <c r="GW47" s="2">
        <v>5.1282051282051198</v>
      </c>
      <c r="GX47" s="2">
        <v>2.6315789473684199</v>
      </c>
      <c r="GY47" s="2">
        <v>0</v>
      </c>
      <c r="GZ47" s="2">
        <v>0</v>
      </c>
      <c r="HA47" s="2">
        <v>0</v>
      </c>
      <c r="HB47" s="2">
        <v>0</v>
      </c>
      <c r="HC47" s="2">
        <v>1.9736842105263099</v>
      </c>
      <c r="HD47" s="2">
        <v>2.2535211267605599</v>
      </c>
      <c r="HE47" s="2">
        <v>4.8780487804878003</v>
      </c>
      <c r="HF47" s="2">
        <v>1.78571428571428</v>
      </c>
      <c r="HG47" s="2">
        <v>0</v>
      </c>
      <c r="HH47" s="2">
        <v>1.7094017094017</v>
      </c>
      <c r="HI47" s="2">
        <v>1.7985611510791299</v>
      </c>
      <c r="HJ47" s="2">
        <v>4.1009463722397399</v>
      </c>
      <c r="HK47" s="2">
        <v>3.17460317460317</v>
      </c>
      <c r="HL47" s="2">
        <v>4.0816326530612201</v>
      </c>
      <c r="HM47" s="2">
        <v>2.3255813953488298</v>
      </c>
      <c r="HN47" s="2">
        <v>2.45614035087719</v>
      </c>
      <c r="HO47" s="2">
        <v>4.7619047619047601</v>
      </c>
      <c r="HP47" s="2">
        <v>1.4285714285714199</v>
      </c>
      <c r="HQ47" s="2">
        <v>0</v>
      </c>
      <c r="HR47" s="2">
        <v>0</v>
      </c>
      <c r="HS47" s="2">
        <v>0</v>
      </c>
      <c r="HT47" s="2">
        <v>4.7619047619047601</v>
      </c>
      <c r="HU47" s="2">
        <v>0</v>
      </c>
      <c r="HV47" s="2">
        <v>0</v>
      </c>
      <c r="HW47" s="2">
        <v>1.8518518518518501</v>
      </c>
      <c r="HX47" s="2">
        <v>1.9607843137254899</v>
      </c>
      <c r="HY47" s="2">
        <v>5.2631578947368398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</row>
    <row r="48" spans="1:239">
      <c r="A48" t="s">
        <v>47</v>
      </c>
      <c r="B48">
        <v>1.8213356461404999</v>
      </c>
      <c r="C48">
        <v>1.48588410104011</v>
      </c>
      <c r="D48">
        <v>1.38888888888888</v>
      </c>
      <c r="E48">
        <v>0</v>
      </c>
      <c r="F48">
        <v>1.4018691588784999</v>
      </c>
      <c r="G48" s="2">
        <v>0.99150141643059397</v>
      </c>
      <c r="H48" s="2">
        <v>0.87719298245613997</v>
      </c>
      <c r="I48" s="2">
        <v>1.0526315789473599</v>
      </c>
      <c r="J48" s="2">
        <v>1.6981132075471601</v>
      </c>
      <c r="K48" s="2">
        <v>0.176366843033509</v>
      </c>
      <c r="L48" s="2">
        <v>0.88131609870740302</v>
      </c>
      <c r="M48" s="2">
        <v>0.29585798816567999</v>
      </c>
      <c r="N48" s="2">
        <v>0.35587188612099602</v>
      </c>
      <c r="O48" s="2">
        <v>1.21173469387755</v>
      </c>
      <c r="P48" s="2">
        <v>2.7777777777777701</v>
      </c>
      <c r="Q48" s="2">
        <v>2.7777777777777701</v>
      </c>
      <c r="R48" s="2">
        <v>0.248601615910503</v>
      </c>
      <c r="S48" s="2">
        <v>1.6431924882629101</v>
      </c>
      <c r="T48" s="2">
        <v>1.36363636363636</v>
      </c>
      <c r="U48" s="2">
        <v>0.52083333333333304</v>
      </c>
      <c r="V48" s="2">
        <v>1.2399708242159</v>
      </c>
      <c r="W48" s="2">
        <v>1.9261637239165299</v>
      </c>
      <c r="X48" s="2">
        <v>0</v>
      </c>
      <c r="Y48" s="2">
        <v>1.7391304347826</v>
      </c>
      <c r="Z48" s="2">
        <v>0.99502487562189001</v>
      </c>
      <c r="AA48" s="2">
        <v>1.21495327102803</v>
      </c>
      <c r="AB48" s="2">
        <v>1.3406940063091399</v>
      </c>
      <c r="AC48" s="2">
        <v>1.0416666666666601</v>
      </c>
      <c r="AD48" s="2">
        <v>0.94339622641509402</v>
      </c>
      <c r="AE48" s="2">
        <v>0.13966480446927301</v>
      </c>
      <c r="AF48" s="2">
        <v>0.77639751552795</v>
      </c>
      <c r="AG48" s="2">
        <v>0.46367851622874801</v>
      </c>
      <c r="AH48" s="2">
        <v>1.2338062924120901</v>
      </c>
      <c r="AI48" s="2">
        <v>1.94805194805194</v>
      </c>
      <c r="AJ48" s="2">
        <v>0.879120879120879</v>
      </c>
      <c r="AK48" s="2">
        <v>1.6949152542372801</v>
      </c>
      <c r="AL48" s="2">
        <v>0.35971223021582699</v>
      </c>
      <c r="AM48" s="2">
        <v>1.2548262548262501</v>
      </c>
      <c r="AN48" s="2">
        <v>0.241545893719806</v>
      </c>
      <c r="AO48" s="2">
        <v>0.362647325475974</v>
      </c>
      <c r="AP48" s="2">
        <v>1.3651877133105801</v>
      </c>
      <c r="AQ48" s="2">
        <v>0.42553191489361702</v>
      </c>
      <c r="AR48" s="2">
        <v>0.89086859688195896</v>
      </c>
      <c r="AS48" s="2">
        <v>1.51991614255765</v>
      </c>
      <c r="AT48" s="2">
        <v>0.64516129032257996</v>
      </c>
      <c r="AU48" s="2">
        <v>1.37096774193548</v>
      </c>
      <c r="AV48" s="2">
        <v>0.95579450418160095</v>
      </c>
      <c r="AW48" s="2">
        <v>1.86915887850467</v>
      </c>
      <c r="AX48" s="2">
        <v>0.31446540880503099</v>
      </c>
      <c r="AY48" s="2">
        <v>1.86142709410548</v>
      </c>
      <c r="AZ48" s="2">
        <v>0.17921146953405001</v>
      </c>
      <c r="BA48" s="2">
        <v>1.4563106796116501</v>
      </c>
      <c r="BB48" s="2">
        <v>0.62444246208742105</v>
      </c>
      <c r="BC48" s="2">
        <v>0</v>
      </c>
      <c r="BD48" s="2">
        <v>0</v>
      </c>
      <c r="BE48" s="2">
        <v>0.78585461689587399</v>
      </c>
      <c r="BF48" s="2">
        <v>1.55440414507772</v>
      </c>
      <c r="BG48" s="2">
        <v>0</v>
      </c>
      <c r="BH48" s="2">
        <v>0.76726342710997397</v>
      </c>
      <c r="BI48" s="2">
        <v>0.759493670886075</v>
      </c>
      <c r="BJ48" s="2">
        <v>1.4473684210526301</v>
      </c>
      <c r="BK48" s="2">
        <v>0</v>
      </c>
      <c r="BL48" s="2">
        <v>1.67785234899328</v>
      </c>
      <c r="BM48" s="2">
        <v>0.53811659192825101</v>
      </c>
      <c r="BN48" s="2">
        <v>0.50916496945010103</v>
      </c>
      <c r="BO48" s="2">
        <v>1.0869565217391299</v>
      </c>
      <c r="BP48" s="2">
        <v>0.26455026455026398</v>
      </c>
      <c r="BQ48" s="2">
        <v>0.70028011204481799</v>
      </c>
      <c r="BR48" s="2">
        <v>1.38339920948616</v>
      </c>
      <c r="BS48" s="2">
        <v>1.0416666666666601</v>
      </c>
      <c r="BT48" s="2">
        <v>0.52493438320209895</v>
      </c>
      <c r="BU48" s="2">
        <v>0.26702269692923802</v>
      </c>
      <c r="BV48" s="2">
        <v>0.38953811908736702</v>
      </c>
      <c r="BW48" s="2">
        <v>0.93984962406015005</v>
      </c>
      <c r="BX48" s="2">
        <v>0</v>
      </c>
      <c r="BY48" s="2">
        <v>0.70422535211267601</v>
      </c>
      <c r="BZ48" s="2">
        <v>1.0447761194029801</v>
      </c>
      <c r="CA48" s="2">
        <v>0.57142857142857095</v>
      </c>
      <c r="CB48" s="2">
        <v>1.02657004830917</v>
      </c>
      <c r="CC48" s="2">
        <v>1.1299435028248499</v>
      </c>
      <c r="CD48" s="2">
        <v>0.41666666666666602</v>
      </c>
      <c r="CE48" s="2">
        <v>1</v>
      </c>
      <c r="CF48" s="2">
        <v>0.96153846153846101</v>
      </c>
      <c r="CG48" s="2">
        <v>0</v>
      </c>
      <c r="CH48" s="2">
        <v>0</v>
      </c>
      <c r="CI48" s="2">
        <v>0.78534031413612504</v>
      </c>
      <c r="CJ48" s="2">
        <v>0</v>
      </c>
      <c r="CK48" s="2">
        <v>1.3774104683195501</v>
      </c>
      <c r="CL48" s="2">
        <v>0</v>
      </c>
      <c r="CM48" s="2">
        <v>0.89552238805970097</v>
      </c>
      <c r="CN48" s="2">
        <v>0.92592592592592504</v>
      </c>
      <c r="CO48" s="2">
        <v>0.75062552126772297</v>
      </c>
      <c r="CP48" s="2">
        <v>0.48780487804877998</v>
      </c>
      <c r="CQ48" s="2">
        <v>3.3707865168539302</v>
      </c>
      <c r="CR48" s="2">
        <v>1.55038759689922</v>
      </c>
      <c r="CS48" s="2">
        <v>0</v>
      </c>
      <c r="CT48" s="2">
        <v>0.43103448275862</v>
      </c>
      <c r="CU48" s="2">
        <v>1.88679245283018</v>
      </c>
      <c r="CV48" s="2">
        <v>1.7057569296375199</v>
      </c>
      <c r="CW48" s="2">
        <v>1.2734082397003701</v>
      </c>
      <c r="CX48" s="2">
        <v>0.89285714285714202</v>
      </c>
      <c r="CY48" s="2">
        <v>0.86580086580086502</v>
      </c>
      <c r="CZ48" s="2">
        <v>0.77301475755446203</v>
      </c>
      <c r="DA48" s="2">
        <v>1.26582278481012</v>
      </c>
      <c r="DB48" s="2">
        <v>0.80645161290322498</v>
      </c>
      <c r="DC48" s="2">
        <v>0</v>
      </c>
      <c r="DD48" s="2">
        <v>1.14942528735632</v>
      </c>
      <c r="DE48" s="2">
        <v>0.119047619047619</v>
      </c>
      <c r="DF48" s="2">
        <v>1.6042780748663099</v>
      </c>
      <c r="DG48" s="2">
        <v>1.3348164627363699</v>
      </c>
      <c r="DH48" s="2">
        <v>0</v>
      </c>
      <c r="DI48" s="2">
        <v>0.63091482649842201</v>
      </c>
      <c r="DJ48" s="2">
        <v>0.51020408163265296</v>
      </c>
      <c r="DK48" s="2">
        <v>0</v>
      </c>
      <c r="DL48" s="2">
        <v>0</v>
      </c>
      <c r="DM48" s="2">
        <v>0.970873786407766</v>
      </c>
      <c r="DN48" s="2">
        <v>0</v>
      </c>
      <c r="DO48" s="2">
        <v>0</v>
      </c>
      <c r="DP48" s="2">
        <v>0.23228803716608501</v>
      </c>
      <c r="DQ48" s="2">
        <v>0.581395348837209</v>
      </c>
      <c r="DR48" s="2">
        <v>0</v>
      </c>
      <c r="DS48" s="2">
        <v>0.84745762711864403</v>
      </c>
      <c r="DT48" s="2">
        <v>0.95011876484560498</v>
      </c>
      <c r="DU48" s="2">
        <v>1.1235955056179701</v>
      </c>
      <c r="DV48" s="2">
        <v>0.397022332506203</v>
      </c>
      <c r="DW48" s="2">
        <v>0.37037037037037002</v>
      </c>
      <c r="DX48" s="2">
        <v>1.7766497461928901</v>
      </c>
      <c r="DY48" s="2">
        <v>0</v>
      </c>
      <c r="DZ48" s="2">
        <v>0.40485829959514102</v>
      </c>
      <c r="EA48" s="2">
        <v>1.51515151515151</v>
      </c>
      <c r="EB48" s="2">
        <v>2.7681660899653902</v>
      </c>
      <c r="EC48" s="2">
        <v>0</v>
      </c>
      <c r="ED48" s="2">
        <v>2.11267605633802</v>
      </c>
      <c r="EE48" s="2">
        <v>0.41407867494824002</v>
      </c>
      <c r="EF48" s="2">
        <v>0</v>
      </c>
      <c r="EG48" s="2">
        <v>0</v>
      </c>
      <c r="EH48" s="2">
        <v>1.86142709410548</v>
      </c>
      <c r="EI48" s="2">
        <v>1.0989010989010899</v>
      </c>
      <c r="EJ48" s="2">
        <v>0.41928721174004102</v>
      </c>
      <c r="EK48" s="2">
        <v>0</v>
      </c>
      <c r="EL48" s="2">
        <v>1.15163147792706</v>
      </c>
      <c r="EM48" s="2">
        <v>1.61290322580645</v>
      </c>
      <c r="EN48" s="2">
        <v>0.69060773480662896</v>
      </c>
      <c r="EO48" s="2">
        <v>0.58411214953270996</v>
      </c>
      <c r="EP48" s="2">
        <v>2.3255813953488298</v>
      </c>
      <c r="EQ48" s="2">
        <v>0.30864197530864101</v>
      </c>
      <c r="ER48" s="2">
        <v>1.1029411764705801</v>
      </c>
      <c r="ES48" s="2">
        <v>1.0593220338983</v>
      </c>
      <c r="ET48" s="2">
        <v>0.348432055749128</v>
      </c>
      <c r="EU48" s="2">
        <v>1.3142174432497</v>
      </c>
      <c r="EV48" s="2">
        <v>0</v>
      </c>
      <c r="EW48" s="2">
        <v>0.96618357487922701</v>
      </c>
      <c r="EX48" s="2">
        <v>0</v>
      </c>
      <c r="EY48" s="2">
        <v>1.1049723756906</v>
      </c>
      <c r="EZ48" s="2">
        <v>0</v>
      </c>
      <c r="FA48" s="2">
        <v>1.2396694214876001</v>
      </c>
      <c r="FB48" s="2">
        <v>1.9047619047619</v>
      </c>
      <c r="FC48" s="2">
        <v>0</v>
      </c>
      <c r="FD48" s="2">
        <v>0</v>
      </c>
      <c r="FE48" s="2">
        <v>1.2931034482758601</v>
      </c>
      <c r="FF48" s="2">
        <v>6.0240963855421601</v>
      </c>
      <c r="FG48" s="2">
        <v>0</v>
      </c>
      <c r="FH48" s="2">
        <v>5.71428571428571</v>
      </c>
      <c r="FI48" s="2">
        <v>1.5492957746478799</v>
      </c>
      <c r="FJ48" s="2">
        <v>0.94339622641509402</v>
      </c>
      <c r="FK48" s="2">
        <v>0</v>
      </c>
      <c r="FL48" s="2">
        <v>1.1278195488721801</v>
      </c>
      <c r="FM48" s="2">
        <v>1.5873015873015801</v>
      </c>
      <c r="FN48" s="2">
        <v>0</v>
      </c>
      <c r="FO48" s="2">
        <v>4</v>
      </c>
      <c r="FP48" s="2">
        <v>3.2258064516128999</v>
      </c>
      <c r="FQ48" s="2">
        <v>0.77896786757546199</v>
      </c>
      <c r="FR48" s="2">
        <v>0</v>
      </c>
      <c r="FS48" s="2">
        <v>5.55555555555555</v>
      </c>
      <c r="FT48" s="2">
        <v>0</v>
      </c>
      <c r="FU48" s="2">
        <v>5.8823529411764701</v>
      </c>
      <c r="FV48" s="2">
        <v>1.6666666666666601</v>
      </c>
      <c r="FW48" s="2">
        <v>1.7543859649122799</v>
      </c>
      <c r="FX48" s="2">
        <v>0</v>
      </c>
      <c r="FY48" s="2">
        <v>1.6320474777448</v>
      </c>
      <c r="FZ48" s="2">
        <v>1.78571428571428</v>
      </c>
      <c r="GA48" s="2">
        <v>1.31578947368421</v>
      </c>
      <c r="GB48" s="2">
        <v>0.57803468208092401</v>
      </c>
      <c r="GC48" s="2">
        <v>1.4285714285714199</v>
      </c>
      <c r="GD48" s="2">
        <v>4.2918454935622297</v>
      </c>
      <c r="GE48" s="2">
        <v>10</v>
      </c>
      <c r="GF48" s="2">
        <v>0</v>
      </c>
      <c r="GG48" s="2">
        <v>0</v>
      </c>
      <c r="GH48" s="2">
        <v>3.4782608695652102</v>
      </c>
      <c r="GI48" s="2">
        <v>0</v>
      </c>
      <c r="GJ48" s="2">
        <v>1.4218009478672899</v>
      </c>
      <c r="GK48" s="2">
        <v>0</v>
      </c>
      <c r="GL48" s="2">
        <v>0</v>
      </c>
      <c r="GM48" s="2">
        <v>0</v>
      </c>
      <c r="GN48" s="2">
        <v>0.25974025974025899</v>
      </c>
      <c r="GO48" s="2">
        <v>0.791139240506329</v>
      </c>
      <c r="GP48" s="2">
        <v>0</v>
      </c>
      <c r="GQ48" s="2">
        <v>0</v>
      </c>
      <c r="GR48" s="2">
        <v>0</v>
      </c>
      <c r="GS48" s="2">
        <v>0.76335877862595403</v>
      </c>
      <c r="GT48" s="2">
        <v>0</v>
      </c>
      <c r="GU48" s="2">
        <v>1.03626943005181</v>
      </c>
      <c r="GV48" s="2">
        <v>0</v>
      </c>
      <c r="GW48" s="2">
        <v>2.5641025641025599</v>
      </c>
      <c r="GX48" s="2">
        <v>2.6315789473684199</v>
      </c>
      <c r="GY48" s="2">
        <v>0</v>
      </c>
      <c r="GZ48" s="2">
        <v>0</v>
      </c>
      <c r="HA48" s="2">
        <v>0</v>
      </c>
      <c r="HB48" s="2">
        <v>0</v>
      </c>
      <c r="HC48" s="2">
        <v>1.31578947368421</v>
      </c>
      <c r="HD48" s="2">
        <v>0.28169014084506999</v>
      </c>
      <c r="HE48" s="2">
        <v>2.4390243902439002</v>
      </c>
      <c r="HF48" s="2">
        <v>0</v>
      </c>
      <c r="HG48" s="2">
        <v>0</v>
      </c>
      <c r="HH48" s="2">
        <v>0</v>
      </c>
      <c r="HI48" s="2">
        <v>0</v>
      </c>
      <c r="HJ48" s="2">
        <v>0.94637223974763396</v>
      </c>
      <c r="HK48" s="2">
        <v>1.5873015873015801</v>
      </c>
      <c r="HL48" s="2">
        <v>1.0204081632652999</v>
      </c>
      <c r="HM48" s="2">
        <v>1.16279069767441</v>
      </c>
      <c r="HN48" s="2">
        <v>0</v>
      </c>
      <c r="HO48" s="2">
        <v>2.38095238095238</v>
      </c>
      <c r="HP48" s="2">
        <v>1.4285714285714199</v>
      </c>
      <c r="HQ48" s="2">
        <v>0</v>
      </c>
      <c r="HR48" s="2">
        <v>0</v>
      </c>
      <c r="HS48" s="2">
        <v>0</v>
      </c>
      <c r="HT48" s="2">
        <v>4.7619047619047601</v>
      </c>
      <c r="HU48" s="2">
        <v>0</v>
      </c>
      <c r="HV48" s="2">
        <v>0</v>
      </c>
      <c r="HW48" s="2">
        <v>0.61728395061728303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</row>
    <row r="49" spans="1:239">
      <c r="A49" t="s">
        <v>48</v>
      </c>
      <c r="B49">
        <v>0.95403295750216799</v>
      </c>
      <c r="C49">
        <v>1.18870728083209</v>
      </c>
      <c r="D49">
        <v>0.30864197530864101</v>
      </c>
      <c r="E49">
        <v>0</v>
      </c>
      <c r="F49">
        <v>1.4018691588784999</v>
      </c>
      <c r="G49" s="2">
        <v>0.708215297450425</v>
      </c>
      <c r="H49" s="2">
        <v>1.16959064327485</v>
      </c>
      <c r="I49" s="2">
        <v>0</v>
      </c>
      <c r="J49" s="2">
        <v>0.94339622641509402</v>
      </c>
      <c r="K49" s="2">
        <v>0.52910052910052896</v>
      </c>
      <c r="L49" s="2">
        <v>0.64629847238542804</v>
      </c>
      <c r="M49" s="2">
        <v>0.29585798816567999</v>
      </c>
      <c r="N49" s="2">
        <v>1.0676156583629799</v>
      </c>
      <c r="O49" s="2">
        <v>0.63775510204081598</v>
      </c>
      <c r="P49" s="2">
        <v>1.7361111111111101</v>
      </c>
      <c r="Q49" s="2">
        <v>1.6666666666666601</v>
      </c>
      <c r="R49" s="2">
        <v>0.80795525170913596</v>
      </c>
      <c r="S49" s="2">
        <v>0.70422535211267601</v>
      </c>
      <c r="T49" s="2">
        <v>0.79545454545454497</v>
      </c>
      <c r="U49" s="2">
        <v>0</v>
      </c>
      <c r="V49" s="2">
        <v>1.0940919037199099</v>
      </c>
      <c r="W49" s="2">
        <v>0.48154093097913298</v>
      </c>
      <c r="X49" s="2">
        <v>0.161030595813204</v>
      </c>
      <c r="Y49" s="2">
        <v>2</v>
      </c>
      <c r="Z49" s="2">
        <v>1.4925373134328299</v>
      </c>
      <c r="AA49" s="2">
        <v>0.65420560747663503</v>
      </c>
      <c r="AB49" s="2">
        <v>0.94637223974763396</v>
      </c>
      <c r="AC49" s="2">
        <v>1.0416666666666601</v>
      </c>
      <c r="AD49" s="2">
        <v>1.88679245283018</v>
      </c>
      <c r="AE49" s="2">
        <v>0</v>
      </c>
      <c r="AF49" s="2">
        <v>1.0093167701863299</v>
      </c>
      <c r="AG49" s="2">
        <v>0.77279752704791305</v>
      </c>
      <c r="AH49" s="2">
        <v>0.80197409006785902</v>
      </c>
      <c r="AI49" s="2">
        <v>0</v>
      </c>
      <c r="AJ49" s="2">
        <v>0</v>
      </c>
      <c r="AK49" s="2">
        <v>6.7796610169491496</v>
      </c>
      <c r="AL49" s="2">
        <v>0</v>
      </c>
      <c r="AM49" s="2">
        <v>0.77220077220077199</v>
      </c>
      <c r="AN49" s="2">
        <v>0.80515297906602201</v>
      </c>
      <c r="AO49" s="2">
        <v>0.90661831368993595</v>
      </c>
      <c r="AP49" s="2">
        <v>0.68259385665529004</v>
      </c>
      <c r="AQ49" s="2">
        <v>0</v>
      </c>
      <c r="AR49" s="2">
        <v>0.44543429844097898</v>
      </c>
      <c r="AS49" s="2">
        <v>1.4675052410901399</v>
      </c>
      <c r="AT49" s="2">
        <v>0.57347670250895999</v>
      </c>
      <c r="AU49" s="2">
        <v>1.1693548387096699</v>
      </c>
      <c r="AV49" s="2">
        <v>0.47789725209079997</v>
      </c>
      <c r="AW49" s="2">
        <v>0</v>
      </c>
      <c r="AX49" s="2">
        <v>1.10062893081761</v>
      </c>
      <c r="AY49" s="2">
        <v>1.24095139607032</v>
      </c>
      <c r="AZ49" s="2">
        <v>0.98566308243727596</v>
      </c>
      <c r="BA49" s="2">
        <v>0.485436893203883</v>
      </c>
      <c r="BB49" s="2">
        <v>1.07047279214986</v>
      </c>
      <c r="BC49" s="2">
        <v>0</v>
      </c>
      <c r="BD49" s="2">
        <v>0.25510204081632598</v>
      </c>
      <c r="BE49" s="2">
        <v>0.98231827111984205</v>
      </c>
      <c r="BF49" s="2">
        <v>0.82901554404144995</v>
      </c>
      <c r="BG49" s="2">
        <v>0</v>
      </c>
      <c r="BH49" s="2">
        <v>0.51150895140664898</v>
      </c>
      <c r="BI49" s="2">
        <v>0.253164556962025</v>
      </c>
      <c r="BJ49" s="2">
        <v>1.0526315789473599</v>
      </c>
      <c r="BK49" s="2">
        <v>0.69930069930069905</v>
      </c>
      <c r="BL49" s="2">
        <v>0.33557046979865701</v>
      </c>
      <c r="BM49" s="2">
        <v>0.53811659192825101</v>
      </c>
      <c r="BN49" s="2">
        <v>1.32382892057026</v>
      </c>
      <c r="BO49" s="2">
        <v>1.63043478260869</v>
      </c>
      <c r="BP49" s="2">
        <v>1.0582010582010499</v>
      </c>
      <c r="BQ49" s="2">
        <v>0.70028011204481799</v>
      </c>
      <c r="BR49" s="2">
        <v>0</v>
      </c>
      <c r="BS49" s="2">
        <v>2.6041666666666599</v>
      </c>
      <c r="BT49" s="2">
        <v>1.3123359580052401</v>
      </c>
      <c r="BU49" s="2">
        <v>1.86915887850467</v>
      </c>
      <c r="BV49" s="2">
        <v>0.55648302726766796</v>
      </c>
      <c r="BW49" s="2">
        <v>0.75187969924812004</v>
      </c>
      <c r="BX49" s="2">
        <v>1.26582278481012</v>
      </c>
      <c r="BY49" s="2">
        <v>2.11267605633802</v>
      </c>
      <c r="BZ49" s="2">
        <v>1.4925373134328299</v>
      </c>
      <c r="CA49" s="2">
        <v>0.952380952380952</v>
      </c>
      <c r="CB49" s="2">
        <v>0.664251207729468</v>
      </c>
      <c r="CC49" s="2">
        <v>0.84745762711864403</v>
      </c>
      <c r="CD49" s="2">
        <v>0.41666666666666602</v>
      </c>
      <c r="CE49" s="2">
        <v>0.85714285714285698</v>
      </c>
      <c r="CF49" s="2">
        <v>1.92307692307692</v>
      </c>
      <c r="CG49" s="2">
        <v>2.7848101265822698</v>
      </c>
      <c r="CH49" s="2">
        <v>0</v>
      </c>
      <c r="CI49" s="2">
        <v>0.52356020942408299</v>
      </c>
      <c r="CJ49" s="2">
        <v>0.81300813008130002</v>
      </c>
      <c r="CK49" s="2">
        <v>0.68870523415977902</v>
      </c>
      <c r="CL49" s="2">
        <v>0.82644628099173501</v>
      </c>
      <c r="CM49" s="2">
        <v>1.1940298507462599</v>
      </c>
      <c r="CN49" s="2">
        <v>0.92592592592592504</v>
      </c>
      <c r="CO49" s="2">
        <v>0.91743119266054995</v>
      </c>
      <c r="CP49" s="2">
        <v>0.12195121951219499</v>
      </c>
      <c r="CQ49" s="2">
        <v>3.3707865168539302</v>
      </c>
      <c r="CR49" s="2">
        <v>0</v>
      </c>
      <c r="CS49" s="2">
        <v>0</v>
      </c>
      <c r="CT49" s="2">
        <v>0.21551724137931</v>
      </c>
      <c r="CU49" s="2">
        <v>0.62893081761006298</v>
      </c>
      <c r="CV49" s="2">
        <v>1.0660980810234499</v>
      </c>
      <c r="CW49" s="2">
        <v>1.1985018726591701</v>
      </c>
      <c r="CX49" s="2">
        <v>0.89285714285714202</v>
      </c>
      <c r="CY49" s="2">
        <v>1.44300144300144</v>
      </c>
      <c r="CZ49" s="2">
        <v>1.12438510189739</v>
      </c>
      <c r="DA49" s="2">
        <v>0.759493670886075</v>
      </c>
      <c r="DB49" s="2">
        <v>0.98566308243727596</v>
      </c>
      <c r="DC49" s="2">
        <v>0</v>
      </c>
      <c r="DD49" s="2">
        <v>0.57471264367816</v>
      </c>
      <c r="DE49" s="2">
        <v>0.238095238095238</v>
      </c>
      <c r="DF49" s="2">
        <v>0</v>
      </c>
      <c r="DG49" s="2">
        <v>0.66740823136818594</v>
      </c>
      <c r="DH49" s="2">
        <v>0</v>
      </c>
      <c r="DI49" s="2">
        <v>1.26182965299684</v>
      </c>
      <c r="DJ49" s="2">
        <v>0.51020408163265296</v>
      </c>
      <c r="DK49" s="2">
        <v>1.35135135135135</v>
      </c>
      <c r="DL49" s="2">
        <v>0</v>
      </c>
      <c r="DM49" s="2">
        <v>0.970873786407766</v>
      </c>
      <c r="DN49" s="2">
        <v>1.72413793103448</v>
      </c>
      <c r="DO49" s="2">
        <v>0</v>
      </c>
      <c r="DP49" s="2">
        <v>0.58072009291521398</v>
      </c>
      <c r="DQ49" s="2">
        <v>0.581395348837209</v>
      </c>
      <c r="DR49" s="2">
        <v>0.56818181818181801</v>
      </c>
      <c r="DS49" s="2">
        <v>1.2711864406779601</v>
      </c>
      <c r="DT49" s="2">
        <v>0.95011876484560498</v>
      </c>
      <c r="DU49" s="2">
        <v>2.2471910112359499</v>
      </c>
      <c r="DV49" s="2">
        <v>0.54590570719602904</v>
      </c>
      <c r="DW49" s="2">
        <v>0.37037037037037002</v>
      </c>
      <c r="DX49" s="2">
        <v>0.50761421319796896</v>
      </c>
      <c r="DY49" s="2">
        <v>0</v>
      </c>
      <c r="DZ49" s="2">
        <v>0.40485829959514102</v>
      </c>
      <c r="EA49" s="2">
        <v>0</v>
      </c>
      <c r="EB49" s="2">
        <v>1.73010380622837</v>
      </c>
      <c r="EC49" s="2">
        <v>0</v>
      </c>
      <c r="ED49" s="2">
        <v>0</v>
      </c>
      <c r="EE49" s="2">
        <v>1.0351966873706</v>
      </c>
      <c r="EF49" s="2">
        <v>2.2222222222222201</v>
      </c>
      <c r="EG49" s="2">
        <v>0</v>
      </c>
      <c r="EH49" s="2">
        <v>1.5253360910031</v>
      </c>
      <c r="EI49" s="2">
        <v>1.0989010989010899</v>
      </c>
      <c r="EJ49" s="2">
        <v>0</v>
      </c>
      <c r="EK49" s="2">
        <v>0</v>
      </c>
      <c r="EL49" s="2">
        <v>0</v>
      </c>
      <c r="EM49" s="2">
        <v>6.4516129032257998</v>
      </c>
      <c r="EN49" s="2">
        <v>1.3812154696132499</v>
      </c>
      <c r="EO49" s="2">
        <v>0.233644859813084</v>
      </c>
      <c r="EP49" s="2">
        <v>1.16279069767441</v>
      </c>
      <c r="EQ49" s="2">
        <v>0.92592592592592504</v>
      </c>
      <c r="ER49" s="2">
        <v>0.36764705882352899</v>
      </c>
      <c r="ES49" s="2">
        <v>0.63559322033898302</v>
      </c>
      <c r="ET49" s="2">
        <v>0.696864111498257</v>
      </c>
      <c r="EU49" s="2">
        <v>1.6726403823178</v>
      </c>
      <c r="EV49" s="2">
        <v>0</v>
      </c>
      <c r="EW49" s="2">
        <v>0.96618357487922701</v>
      </c>
      <c r="EX49" s="2">
        <v>0</v>
      </c>
      <c r="EY49" s="2">
        <v>0.27624309392265101</v>
      </c>
      <c r="EZ49" s="2">
        <v>0.632911392405063</v>
      </c>
      <c r="FA49" s="2">
        <v>0.55096418732782304</v>
      </c>
      <c r="FB49" s="2">
        <v>0.952380952380952</v>
      </c>
      <c r="FC49" s="2">
        <v>0</v>
      </c>
      <c r="FD49" s="2">
        <v>0</v>
      </c>
      <c r="FE49" s="2">
        <v>0.21551724137931</v>
      </c>
      <c r="FF49" s="2">
        <v>1.2048192771084301</v>
      </c>
      <c r="FG49" s="2">
        <v>0.35335689045936303</v>
      </c>
      <c r="FH49" s="2">
        <v>0</v>
      </c>
      <c r="FI49" s="2">
        <v>1.5492957746478799</v>
      </c>
      <c r="FJ49" s="2">
        <v>0.47169811320754701</v>
      </c>
      <c r="FK49" s="2">
        <v>5</v>
      </c>
      <c r="FL49" s="2">
        <v>1.2531328320802</v>
      </c>
      <c r="FM49" s="2">
        <v>0</v>
      </c>
      <c r="FN49" s="2">
        <v>0</v>
      </c>
      <c r="FO49" s="2">
        <v>0</v>
      </c>
      <c r="FP49" s="2">
        <v>2.4193548387096699</v>
      </c>
      <c r="FQ49" s="2">
        <v>0.87633885102239495</v>
      </c>
      <c r="FR49" s="2">
        <v>0.78125</v>
      </c>
      <c r="FS49" s="2">
        <v>0</v>
      </c>
      <c r="FT49" s="2">
        <v>0.56179775280898803</v>
      </c>
      <c r="FU49" s="2">
        <v>0</v>
      </c>
      <c r="FV49" s="2">
        <v>0</v>
      </c>
      <c r="FW49" s="2">
        <v>1.0526315789473599</v>
      </c>
      <c r="FX49" s="2">
        <v>0</v>
      </c>
      <c r="FY49" s="2">
        <v>0.44510385756676502</v>
      </c>
      <c r="FZ49" s="2">
        <v>2.6785714285714199</v>
      </c>
      <c r="GA49" s="2">
        <v>1.31578947368421</v>
      </c>
      <c r="GB49" s="2">
        <v>0.43352601156069298</v>
      </c>
      <c r="GC49" s="2">
        <v>0</v>
      </c>
      <c r="GD49" s="2">
        <v>1.28755364806866</v>
      </c>
      <c r="GE49" s="2">
        <v>0</v>
      </c>
      <c r="GF49" s="2">
        <v>0.67114093959731502</v>
      </c>
      <c r="GG49" s="2">
        <v>0</v>
      </c>
      <c r="GH49" s="2">
        <v>0</v>
      </c>
      <c r="GI49" s="2">
        <v>2.7777777777777701</v>
      </c>
      <c r="GJ49" s="2">
        <v>0.47393364928909898</v>
      </c>
      <c r="GK49" s="2">
        <v>0</v>
      </c>
      <c r="GL49" s="2">
        <v>0</v>
      </c>
      <c r="GM49" s="2">
        <v>0</v>
      </c>
      <c r="GN49" s="2">
        <v>1.5584415584415501</v>
      </c>
      <c r="GO49" s="2">
        <v>0.158227848101265</v>
      </c>
      <c r="GP49" s="2">
        <v>0</v>
      </c>
      <c r="GQ49" s="2">
        <v>0</v>
      </c>
      <c r="GR49" s="2">
        <v>4.5454545454545396</v>
      </c>
      <c r="GS49" s="2">
        <v>0</v>
      </c>
      <c r="GT49" s="2">
        <v>0</v>
      </c>
      <c r="GU49" s="2">
        <v>1.55440414507772</v>
      </c>
      <c r="GV49" s="2">
        <v>0</v>
      </c>
      <c r="GW49" s="2">
        <v>2.5641025641025599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0.56338028169013998</v>
      </c>
      <c r="HE49" s="2">
        <v>2.4390243902439002</v>
      </c>
      <c r="HF49" s="2">
        <v>1.78571428571428</v>
      </c>
      <c r="HG49" s="2">
        <v>0</v>
      </c>
      <c r="HH49" s="2">
        <v>0.854700854700854</v>
      </c>
      <c r="HI49" s="2">
        <v>0.71942446043165398</v>
      </c>
      <c r="HJ49" s="2">
        <v>1.26182965299684</v>
      </c>
      <c r="HK49" s="2">
        <v>1.5873015873015801</v>
      </c>
      <c r="HL49" s="2">
        <v>2.0408163265306101</v>
      </c>
      <c r="HM49" s="2">
        <v>0</v>
      </c>
      <c r="HN49" s="2">
        <v>1.40350877192982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2.6315789473684199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</row>
    <row r="50" spans="1:239">
      <c r="A50" t="s">
        <v>49</v>
      </c>
      <c r="B50">
        <v>0.69384215091066703</v>
      </c>
      <c r="C50">
        <v>1.48588410104011</v>
      </c>
      <c r="D50">
        <v>0.46296296296296202</v>
      </c>
      <c r="E50">
        <v>0</v>
      </c>
      <c r="F50">
        <v>1.86915887850467</v>
      </c>
      <c r="G50" s="2">
        <v>0.99150141643059397</v>
      </c>
      <c r="H50" s="2">
        <v>0.87719298245613997</v>
      </c>
      <c r="I50" s="2">
        <v>0</v>
      </c>
      <c r="J50" s="2">
        <v>0.56603773584905603</v>
      </c>
      <c r="K50" s="2">
        <v>0.35273368606701899</v>
      </c>
      <c r="L50" s="2">
        <v>0.94007050528789604</v>
      </c>
      <c r="M50" s="2">
        <v>0.59171597633136097</v>
      </c>
      <c r="N50" s="2">
        <v>0.71174377224199203</v>
      </c>
      <c r="O50" s="2">
        <v>1.7219387755102</v>
      </c>
      <c r="P50" s="2">
        <v>1.38888888888888</v>
      </c>
      <c r="Q50" s="2">
        <v>1.1111111111111101</v>
      </c>
      <c r="R50" s="2">
        <v>0.248601615910503</v>
      </c>
      <c r="S50" s="2">
        <v>0</v>
      </c>
      <c r="T50" s="2">
        <v>1.47727272727272</v>
      </c>
      <c r="U50" s="2">
        <v>1.5625</v>
      </c>
      <c r="V50" s="2">
        <v>0.51057622173595896</v>
      </c>
      <c r="W50" s="2">
        <v>0.80256821829855496</v>
      </c>
      <c r="X50" s="2">
        <v>0</v>
      </c>
      <c r="Y50" s="2">
        <v>1.3043478260869501</v>
      </c>
      <c r="Z50" s="2">
        <v>1.99004975124378</v>
      </c>
      <c r="AA50" s="2">
        <v>0.28037383177570002</v>
      </c>
      <c r="AB50" s="2">
        <v>0.39432176656151402</v>
      </c>
      <c r="AC50" s="2">
        <v>0</v>
      </c>
      <c r="AD50" s="2">
        <v>0.47169811320754701</v>
      </c>
      <c r="AE50" s="2">
        <v>0.55865921787709405</v>
      </c>
      <c r="AF50" s="2">
        <v>0.388198757763975</v>
      </c>
      <c r="AG50" s="2">
        <v>0.46367851622874801</v>
      </c>
      <c r="AH50" s="2">
        <v>1.11042566317088</v>
      </c>
      <c r="AI50" s="2">
        <v>0</v>
      </c>
      <c r="AJ50" s="2">
        <v>0.219780219780219</v>
      </c>
      <c r="AK50" s="2">
        <v>1.6949152542372801</v>
      </c>
      <c r="AL50" s="2">
        <v>0.35971223021582699</v>
      </c>
      <c r="AM50" s="2">
        <v>0</v>
      </c>
      <c r="AN50" s="2">
        <v>0.241545893719806</v>
      </c>
      <c r="AO50" s="2">
        <v>0.45330915684496798</v>
      </c>
      <c r="AP50" s="2">
        <v>0</v>
      </c>
      <c r="AQ50" s="2">
        <v>0</v>
      </c>
      <c r="AR50" s="2">
        <v>0.66815144766146894</v>
      </c>
      <c r="AS50" s="2">
        <v>0.73375262054507295</v>
      </c>
      <c r="AT50" s="2">
        <v>0.32258064516128998</v>
      </c>
      <c r="AU50" s="2">
        <v>0.52419354838709598</v>
      </c>
      <c r="AV50" s="2">
        <v>0.71684587813620004</v>
      </c>
      <c r="AW50" s="2">
        <v>0</v>
      </c>
      <c r="AX50" s="2">
        <v>0</v>
      </c>
      <c r="AY50" s="2">
        <v>0.51706308169596604</v>
      </c>
      <c r="AZ50" s="2">
        <v>0.44802867383512501</v>
      </c>
      <c r="BA50" s="2">
        <v>0</v>
      </c>
      <c r="BB50" s="2">
        <v>0.89206066012488805</v>
      </c>
      <c r="BC50" s="2">
        <v>0</v>
      </c>
      <c r="BD50" s="2">
        <v>0.25510204081632598</v>
      </c>
      <c r="BE50" s="2">
        <v>0.392927308447937</v>
      </c>
      <c r="BF50" s="2">
        <v>0.31088082901554398</v>
      </c>
      <c r="BG50" s="2">
        <v>0</v>
      </c>
      <c r="BH50" s="2">
        <v>1.53452685421994</v>
      </c>
      <c r="BI50" s="2">
        <v>0.50632911392405</v>
      </c>
      <c r="BJ50" s="2">
        <v>1.1842105263157801</v>
      </c>
      <c r="BK50" s="2">
        <v>0</v>
      </c>
      <c r="BL50" s="2">
        <v>2.3489932885906</v>
      </c>
      <c r="BM50" s="2">
        <v>1.25560538116591</v>
      </c>
      <c r="BN50" s="2">
        <v>0.40733197556008099</v>
      </c>
      <c r="BO50" s="2">
        <v>0</v>
      </c>
      <c r="BP50" s="2">
        <v>0.26455026455026398</v>
      </c>
      <c r="BQ50" s="2">
        <v>0</v>
      </c>
      <c r="BR50" s="2">
        <v>0.59288537549407105</v>
      </c>
      <c r="BS50" s="2">
        <v>2.6041666666666599</v>
      </c>
      <c r="BT50" s="2">
        <v>1.0498687664041899</v>
      </c>
      <c r="BU50" s="2">
        <v>0.13351134846461901</v>
      </c>
      <c r="BV50" s="2">
        <v>0.27824151363383398</v>
      </c>
      <c r="BW50" s="2">
        <v>0.56390977443609003</v>
      </c>
      <c r="BX50" s="2">
        <v>1.26582278481012</v>
      </c>
      <c r="BY50" s="2">
        <v>0.70422535211267601</v>
      </c>
      <c r="BZ50" s="2">
        <v>0.14925373134328301</v>
      </c>
      <c r="CA50" s="2">
        <v>0.19047619047618999</v>
      </c>
      <c r="CB50" s="2">
        <v>0.664251207729468</v>
      </c>
      <c r="CC50" s="2">
        <v>0.98870056497175096</v>
      </c>
      <c r="CD50" s="2">
        <v>0</v>
      </c>
      <c r="CE50" s="2">
        <v>0.57142857142857095</v>
      </c>
      <c r="CF50" s="2">
        <v>1.4423076923076901</v>
      </c>
      <c r="CG50" s="2">
        <v>0.253164556962025</v>
      </c>
      <c r="CH50" s="2">
        <v>0.334448160535117</v>
      </c>
      <c r="CI50" s="2">
        <v>0.78534031413612504</v>
      </c>
      <c r="CJ50" s="2">
        <v>0</v>
      </c>
      <c r="CK50" s="2">
        <v>0.82644628099173501</v>
      </c>
      <c r="CL50" s="2">
        <v>1.2396694214876001</v>
      </c>
      <c r="CM50" s="2">
        <v>1.3432835820895499</v>
      </c>
      <c r="CN50" s="2">
        <v>0</v>
      </c>
      <c r="CO50" s="2">
        <v>0.16680567139282701</v>
      </c>
      <c r="CP50" s="2">
        <v>0.24390243902438999</v>
      </c>
      <c r="CQ50" s="2">
        <v>0</v>
      </c>
      <c r="CR50" s="2">
        <v>0</v>
      </c>
      <c r="CS50" s="2">
        <v>0</v>
      </c>
      <c r="CT50" s="2">
        <v>0.43103448275862</v>
      </c>
      <c r="CU50" s="2">
        <v>1.25786163522012</v>
      </c>
      <c r="CV50" s="2">
        <v>1.2793176972281399</v>
      </c>
      <c r="CW50" s="2">
        <v>0.449438202247191</v>
      </c>
      <c r="CX50" s="2">
        <v>0</v>
      </c>
      <c r="CY50" s="2">
        <v>1.0101010101010099</v>
      </c>
      <c r="CZ50" s="2">
        <v>0.63246661981728702</v>
      </c>
      <c r="DA50" s="2">
        <v>0.759493670886075</v>
      </c>
      <c r="DB50" s="2">
        <v>0.26881720430107497</v>
      </c>
      <c r="DC50" s="2">
        <v>0</v>
      </c>
      <c r="DD50" s="2">
        <v>0.28735632183908</v>
      </c>
      <c r="DE50" s="2">
        <v>0.35714285714285698</v>
      </c>
      <c r="DF50" s="2">
        <v>0</v>
      </c>
      <c r="DG50" s="2">
        <v>0.889877641824249</v>
      </c>
      <c r="DH50" s="2">
        <v>0.76335877862595403</v>
      </c>
      <c r="DI50" s="2">
        <v>2.5236593059936898</v>
      </c>
      <c r="DJ50" s="2">
        <v>0.68027210884353695</v>
      </c>
      <c r="DK50" s="2">
        <v>0</v>
      </c>
      <c r="DL50" s="2">
        <v>4.7619047619047601</v>
      </c>
      <c r="DM50" s="2">
        <v>0.485436893203883</v>
      </c>
      <c r="DN50" s="2">
        <v>0</v>
      </c>
      <c r="DO50" s="2">
        <v>1.2738853503184699</v>
      </c>
      <c r="DP50" s="2">
        <v>0.696864111498257</v>
      </c>
      <c r="DQ50" s="2">
        <v>1.16279069767441</v>
      </c>
      <c r="DR50" s="2">
        <v>0.56818181818181801</v>
      </c>
      <c r="DS50" s="2">
        <v>0.84745762711864403</v>
      </c>
      <c r="DT50" s="2">
        <v>1.4251781472684</v>
      </c>
      <c r="DU50" s="2">
        <v>0</v>
      </c>
      <c r="DV50" s="2">
        <v>0.74441687344913099</v>
      </c>
      <c r="DW50" s="2">
        <v>1.1111111111111101</v>
      </c>
      <c r="DX50" s="2">
        <v>0</v>
      </c>
      <c r="DY50" s="2">
        <v>0</v>
      </c>
      <c r="DZ50" s="2">
        <v>0</v>
      </c>
      <c r="EA50" s="2">
        <v>0</v>
      </c>
      <c r="EB50" s="2">
        <v>0.34602076124567399</v>
      </c>
      <c r="EC50" s="2">
        <v>0</v>
      </c>
      <c r="ED50" s="2">
        <v>0</v>
      </c>
      <c r="EE50" s="2">
        <v>1.0351966873706</v>
      </c>
      <c r="EF50" s="2">
        <v>0</v>
      </c>
      <c r="EG50" s="2">
        <v>0</v>
      </c>
      <c r="EH50" s="2">
        <v>1.1892450879007199</v>
      </c>
      <c r="EI50" s="2">
        <v>0.244200244200244</v>
      </c>
      <c r="EJ50" s="2">
        <v>0.20964360587002001</v>
      </c>
      <c r="EK50" s="2">
        <v>0</v>
      </c>
      <c r="EL50" s="2">
        <v>0.767754318618042</v>
      </c>
      <c r="EM50" s="2">
        <v>0</v>
      </c>
      <c r="EN50" s="2">
        <v>0.138121546961325</v>
      </c>
      <c r="EO50" s="2">
        <v>0</v>
      </c>
      <c r="EP50" s="2">
        <v>1.16279069767441</v>
      </c>
      <c r="EQ50" s="2">
        <v>0.30864197530864101</v>
      </c>
      <c r="ER50" s="2">
        <v>1.1029411764705801</v>
      </c>
      <c r="ES50" s="2">
        <v>0.84745762711864403</v>
      </c>
      <c r="ET50" s="2">
        <v>0</v>
      </c>
      <c r="EU50" s="2">
        <v>0.11947431302269999</v>
      </c>
      <c r="EV50" s="2">
        <v>0</v>
      </c>
      <c r="EW50" s="2">
        <v>1.5700483091787401</v>
      </c>
      <c r="EX50" s="2">
        <v>0</v>
      </c>
      <c r="EY50" s="2">
        <v>0.82872928176795502</v>
      </c>
      <c r="EZ50" s="2">
        <v>2.5316455696202498</v>
      </c>
      <c r="FA50" s="2">
        <v>0.82644628099173501</v>
      </c>
      <c r="FB50" s="2">
        <v>0</v>
      </c>
      <c r="FC50" s="2">
        <v>0</v>
      </c>
      <c r="FD50" s="2">
        <v>0</v>
      </c>
      <c r="FE50" s="2">
        <v>0.43103448275862</v>
      </c>
      <c r="FF50" s="2">
        <v>1.2048192771084301</v>
      </c>
      <c r="FG50" s="2">
        <v>0.70671378091872705</v>
      </c>
      <c r="FH50" s="2">
        <v>2.8571428571428501</v>
      </c>
      <c r="FI50" s="2">
        <v>0.56338028169013998</v>
      </c>
      <c r="FJ50" s="2">
        <v>0</v>
      </c>
      <c r="FK50" s="2">
        <v>0</v>
      </c>
      <c r="FL50" s="2">
        <v>0.25062656641603998</v>
      </c>
      <c r="FM50" s="2">
        <v>0</v>
      </c>
      <c r="FN50" s="2">
        <v>0</v>
      </c>
      <c r="FO50" s="2">
        <v>0</v>
      </c>
      <c r="FP50" s="2">
        <v>0.80645161290322498</v>
      </c>
      <c r="FQ50" s="2">
        <v>4.8685491723466402E-2</v>
      </c>
      <c r="FR50" s="2">
        <v>0.78125</v>
      </c>
      <c r="FS50" s="2">
        <v>5.55555555555555</v>
      </c>
      <c r="FT50" s="2">
        <v>0</v>
      </c>
      <c r="FU50" s="2">
        <v>0</v>
      </c>
      <c r="FV50" s="2">
        <v>0</v>
      </c>
      <c r="FW50" s="2">
        <v>1.7543859649122799</v>
      </c>
      <c r="FX50" s="2">
        <v>0</v>
      </c>
      <c r="FY50" s="2">
        <v>1.03857566765578</v>
      </c>
      <c r="FZ50" s="2">
        <v>0.89285714285714202</v>
      </c>
      <c r="GA50" s="2">
        <v>0</v>
      </c>
      <c r="GB50" s="2">
        <v>0</v>
      </c>
      <c r="GC50" s="2">
        <v>1.4285714285714199</v>
      </c>
      <c r="GD50" s="2">
        <v>0.85836909871244604</v>
      </c>
      <c r="GE50" s="2">
        <v>10</v>
      </c>
      <c r="GF50" s="2">
        <v>0.67114093959731502</v>
      </c>
      <c r="GG50" s="2">
        <v>0</v>
      </c>
      <c r="GH50" s="2">
        <v>0</v>
      </c>
      <c r="GI50" s="2">
        <v>0</v>
      </c>
      <c r="GJ50" s="2">
        <v>0.71090047393364897</v>
      </c>
      <c r="GK50" s="2">
        <v>0</v>
      </c>
      <c r="GL50" s="2">
        <v>0</v>
      </c>
      <c r="GM50" s="2">
        <v>1.4492753623188399</v>
      </c>
      <c r="GN50" s="2">
        <v>0</v>
      </c>
      <c r="GO50" s="2">
        <v>0.316455696202531</v>
      </c>
      <c r="GP50" s="2">
        <v>0</v>
      </c>
      <c r="GQ50" s="2">
        <v>8.3333333333333304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1.40845070422535</v>
      </c>
      <c r="HE50" s="2">
        <v>0</v>
      </c>
      <c r="HF50" s="2">
        <v>0</v>
      </c>
      <c r="HG50" s="2">
        <v>0</v>
      </c>
      <c r="HH50" s="2">
        <v>0</v>
      </c>
      <c r="HI50" s="2">
        <v>0.71942446043165398</v>
      </c>
      <c r="HJ50" s="2">
        <v>1.26182965299684</v>
      </c>
      <c r="HK50" s="2">
        <v>0</v>
      </c>
      <c r="HL50" s="2">
        <v>1.0204081632652999</v>
      </c>
      <c r="HM50" s="2">
        <v>1.16279069767441</v>
      </c>
      <c r="HN50" s="2">
        <v>0.35087719298245601</v>
      </c>
      <c r="HO50" s="2">
        <v>2.38095238095238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0.61728395061728303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</row>
    <row r="51" spans="1:239">
      <c r="A51" t="s">
        <v>50</v>
      </c>
      <c r="B51">
        <v>0.34692107545533302</v>
      </c>
      <c r="C51">
        <v>0.59435364041604699</v>
      </c>
      <c r="D51">
        <v>1.0802469135802399</v>
      </c>
      <c r="E51">
        <v>0</v>
      </c>
      <c r="F51">
        <v>0</v>
      </c>
      <c r="G51" s="2">
        <v>0.708215297450425</v>
      </c>
      <c r="H51" s="2">
        <v>0</v>
      </c>
      <c r="I51" s="2">
        <v>0</v>
      </c>
      <c r="J51" s="2">
        <v>0.18867924528301799</v>
      </c>
      <c r="K51" s="2">
        <v>2.4691358024691299</v>
      </c>
      <c r="L51" s="2">
        <v>0.47003525264394802</v>
      </c>
      <c r="M51" s="2">
        <v>1.4792899408283999</v>
      </c>
      <c r="N51" s="2">
        <v>1.0676156583629799</v>
      </c>
      <c r="O51" s="2">
        <v>0.95663265306122403</v>
      </c>
      <c r="P51" s="2">
        <v>0.69444444444444398</v>
      </c>
      <c r="Q51" s="2">
        <v>0</v>
      </c>
      <c r="R51" s="2">
        <v>1.30515848353014</v>
      </c>
      <c r="S51" s="2">
        <v>0.23474178403755799</v>
      </c>
      <c r="T51" s="2">
        <v>0.45454545454545398</v>
      </c>
      <c r="U51" s="2">
        <v>1.5625</v>
      </c>
      <c r="V51" s="2">
        <v>0.51057622173595896</v>
      </c>
      <c r="W51" s="2">
        <v>0.56179775280898803</v>
      </c>
      <c r="X51" s="2">
        <v>2.2544283413848598</v>
      </c>
      <c r="Y51" s="2">
        <v>0.78260869565217395</v>
      </c>
      <c r="Z51" s="2">
        <v>0.49751243781094501</v>
      </c>
      <c r="AA51" s="2">
        <v>1.3084112149532701</v>
      </c>
      <c r="AB51" s="2">
        <v>0.31545741324921101</v>
      </c>
      <c r="AC51" s="2">
        <v>1.0416666666666601</v>
      </c>
      <c r="AD51" s="2">
        <v>1.4150943396226401</v>
      </c>
      <c r="AE51" s="2">
        <v>0.13966480446927301</v>
      </c>
      <c r="AF51" s="2">
        <v>0.54347826086956497</v>
      </c>
      <c r="AG51" s="2">
        <v>1.39103554868624</v>
      </c>
      <c r="AH51" s="2">
        <v>1.11042566317088</v>
      </c>
      <c r="AI51" s="2">
        <v>0</v>
      </c>
      <c r="AJ51" s="2">
        <v>0.879120879120879</v>
      </c>
      <c r="AK51" s="2">
        <v>0</v>
      </c>
      <c r="AL51" s="2">
        <v>0.35971223021582699</v>
      </c>
      <c r="AM51" s="2">
        <v>0.193050193050193</v>
      </c>
      <c r="AN51" s="2">
        <v>0.322061191626409</v>
      </c>
      <c r="AO51" s="2">
        <v>0.181323662737987</v>
      </c>
      <c r="AP51" s="2">
        <v>0</v>
      </c>
      <c r="AQ51" s="2">
        <v>0</v>
      </c>
      <c r="AR51" s="2">
        <v>0.22271714922048899</v>
      </c>
      <c r="AS51" s="2">
        <v>0.57651991614255704</v>
      </c>
      <c r="AT51" s="2">
        <v>0.93189964157706096</v>
      </c>
      <c r="AU51" s="2">
        <v>1.4516129032258001</v>
      </c>
      <c r="AV51" s="2">
        <v>0.71684587813620004</v>
      </c>
      <c r="AW51" s="2">
        <v>0.934579439252336</v>
      </c>
      <c r="AX51" s="2">
        <v>2.3584905660377302</v>
      </c>
      <c r="AY51" s="2">
        <v>0.62047569803516001</v>
      </c>
      <c r="AZ51" s="2">
        <v>0.26881720430107497</v>
      </c>
      <c r="BA51" s="2">
        <v>0</v>
      </c>
      <c r="BB51" s="2">
        <v>0.80285459411239901</v>
      </c>
      <c r="BC51" s="2">
        <v>0</v>
      </c>
      <c r="BD51" s="2">
        <v>0</v>
      </c>
      <c r="BE51" s="2">
        <v>0.392927308447937</v>
      </c>
      <c r="BF51" s="2">
        <v>0.20725388601036199</v>
      </c>
      <c r="BG51" s="2">
        <v>0</v>
      </c>
      <c r="BH51" s="2">
        <v>1.53452685421994</v>
      </c>
      <c r="BI51" s="2">
        <v>0.50632911392405</v>
      </c>
      <c r="BJ51" s="2">
        <v>0.46052631578947301</v>
      </c>
      <c r="BK51" s="2">
        <v>0.69930069930069905</v>
      </c>
      <c r="BL51" s="2">
        <v>0</v>
      </c>
      <c r="BM51" s="2">
        <v>0.62780269058295901</v>
      </c>
      <c r="BN51" s="2">
        <v>0.81466395112016199</v>
      </c>
      <c r="BO51" s="2">
        <v>1.63043478260869</v>
      </c>
      <c r="BP51" s="2">
        <v>1.3227513227513199</v>
      </c>
      <c r="BQ51" s="2">
        <v>0.70028011204481799</v>
      </c>
      <c r="BR51" s="2">
        <v>0.39525691699604698</v>
      </c>
      <c r="BS51" s="2">
        <v>0</v>
      </c>
      <c r="BT51" s="2">
        <v>0</v>
      </c>
      <c r="BU51" s="2">
        <v>0.53404539385847705</v>
      </c>
      <c r="BV51" s="2">
        <v>1.0016694490817999</v>
      </c>
      <c r="BW51" s="2">
        <v>9.3984962406015005E-2</v>
      </c>
      <c r="BX51" s="2">
        <v>0</v>
      </c>
      <c r="BY51" s="2">
        <v>1.40845070422535</v>
      </c>
      <c r="BZ51" s="2">
        <v>0.89552238805970097</v>
      </c>
      <c r="CA51" s="2">
        <v>0.952380952380952</v>
      </c>
      <c r="CB51" s="2">
        <v>0.42270531400966099</v>
      </c>
      <c r="CC51" s="2">
        <v>0.84745762711864403</v>
      </c>
      <c r="CD51" s="2">
        <v>2.0833333333333299</v>
      </c>
      <c r="CE51" s="2">
        <v>0.14285714285714199</v>
      </c>
      <c r="CF51" s="2">
        <v>0.48076923076923</v>
      </c>
      <c r="CG51" s="2">
        <v>0.253164556962025</v>
      </c>
      <c r="CH51" s="2">
        <v>0.668896321070234</v>
      </c>
      <c r="CI51" s="2">
        <v>0</v>
      </c>
      <c r="CJ51" s="2">
        <v>0.81300813008130002</v>
      </c>
      <c r="CK51" s="2">
        <v>0.27548209366391102</v>
      </c>
      <c r="CL51" s="2">
        <v>1.65289256198347</v>
      </c>
      <c r="CM51" s="2">
        <v>0.14925373134328301</v>
      </c>
      <c r="CN51" s="2">
        <v>4.6296296296296298</v>
      </c>
      <c r="CO51" s="2">
        <v>0.66722268557130904</v>
      </c>
      <c r="CP51" s="2">
        <v>0.36585365853658502</v>
      </c>
      <c r="CQ51" s="2">
        <v>3.3707865168539302</v>
      </c>
      <c r="CR51" s="2">
        <v>0</v>
      </c>
      <c r="CS51" s="2">
        <v>0</v>
      </c>
      <c r="CT51" s="2">
        <v>1.5086206896551699</v>
      </c>
      <c r="CU51" s="2">
        <v>0.83857442348008304</v>
      </c>
      <c r="CV51" s="2">
        <v>0.63965884861407196</v>
      </c>
      <c r="CW51" s="2">
        <v>1.1235955056179701</v>
      </c>
      <c r="CX51" s="2">
        <v>0</v>
      </c>
      <c r="CY51" s="2">
        <v>0.57720057720057705</v>
      </c>
      <c r="CZ51" s="2">
        <v>1.4054813773717401</v>
      </c>
      <c r="DA51" s="2">
        <v>1.21518987341772</v>
      </c>
      <c r="DB51" s="2">
        <v>0.17921146953405001</v>
      </c>
      <c r="DC51" s="2">
        <v>0</v>
      </c>
      <c r="DD51" s="2">
        <v>0.57471264367816</v>
      </c>
      <c r="DE51" s="2">
        <v>0.238095238095238</v>
      </c>
      <c r="DF51" s="2">
        <v>1.6042780748663099</v>
      </c>
      <c r="DG51" s="2">
        <v>0.444938820912124</v>
      </c>
      <c r="DH51" s="2">
        <v>0.76335877862595403</v>
      </c>
      <c r="DI51" s="2">
        <v>0.31545741324921101</v>
      </c>
      <c r="DJ51" s="2">
        <v>0.51020408163265296</v>
      </c>
      <c r="DK51" s="2">
        <v>0</v>
      </c>
      <c r="DL51" s="2">
        <v>0</v>
      </c>
      <c r="DM51" s="2">
        <v>0</v>
      </c>
      <c r="DN51" s="2">
        <v>0</v>
      </c>
      <c r="DO51" s="2">
        <v>1.2738853503184699</v>
      </c>
      <c r="DP51" s="2">
        <v>0.46457607433217102</v>
      </c>
      <c r="DQ51" s="2">
        <v>0.581395348837209</v>
      </c>
      <c r="DR51" s="2">
        <v>1.7045454545454499</v>
      </c>
      <c r="DS51" s="2">
        <v>0.42372881355932202</v>
      </c>
      <c r="DT51" s="2">
        <v>0</v>
      </c>
      <c r="DU51" s="2">
        <v>1.1235955056179701</v>
      </c>
      <c r="DV51" s="2">
        <v>0.64516129032257996</v>
      </c>
      <c r="DW51" s="2">
        <v>0.74074074074074003</v>
      </c>
      <c r="DX51" s="2">
        <v>0</v>
      </c>
      <c r="DY51" s="2">
        <v>0</v>
      </c>
      <c r="DZ51" s="2">
        <v>0.40485829959514102</v>
      </c>
      <c r="EA51" s="2">
        <v>4.5454545454545396</v>
      </c>
      <c r="EB51" s="2">
        <v>1.0380622837370199</v>
      </c>
      <c r="EC51" s="2">
        <v>0</v>
      </c>
      <c r="ED51" s="2">
        <v>0.70422535211267601</v>
      </c>
      <c r="EE51" s="2">
        <v>0.62111801242235998</v>
      </c>
      <c r="EF51" s="2">
        <v>0</v>
      </c>
      <c r="EG51" s="2">
        <v>0</v>
      </c>
      <c r="EH51" s="2">
        <v>0.41365046535677302</v>
      </c>
      <c r="EI51" s="2">
        <v>0.244200244200244</v>
      </c>
      <c r="EJ51" s="2">
        <v>0.20964360587002001</v>
      </c>
      <c r="EK51" s="2">
        <v>0</v>
      </c>
      <c r="EL51" s="2">
        <v>0.383877159309021</v>
      </c>
      <c r="EM51" s="2">
        <v>0</v>
      </c>
      <c r="EN51" s="2">
        <v>0</v>
      </c>
      <c r="EO51" s="2">
        <v>1.4018691588784999</v>
      </c>
      <c r="EP51" s="2">
        <v>1.16279069767441</v>
      </c>
      <c r="EQ51" s="2">
        <v>0</v>
      </c>
      <c r="ER51" s="2">
        <v>1.47058823529411</v>
      </c>
      <c r="ES51" s="2">
        <v>1.0593220338983</v>
      </c>
      <c r="ET51" s="2">
        <v>2.0905923344947701</v>
      </c>
      <c r="EU51" s="2">
        <v>1.0752688172042999</v>
      </c>
      <c r="EV51" s="2">
        <v>0</v>
      </c>
      <c r="EW51" s="2">
        <v>0.36231884057970998</v>
      </c>
      <c r="EX51" s="2">
        <v>0</v>
      </c>
      <c r="EY51" s="2">
        <v>1.1049723756906</v>
      </c>
      <c r="EZ51" s="2">
        <v>0.632911392405063</v>
      </c>
      <c r="FA51" s="2">
        <v>0.96418732782369099</v>
      </c>
      <c r="FB51" s="2">
        <v>1.9047619047619</v>
      </c>
      <c r="FC51" s="2">
        <v>0</v>
      </c>
      <c r="FD51" s="2">
        <v>5.6338028169014001</v>
      </c>
      <c r="FE51" s="2">
        <v>0</v>
      </c>
      <c r="FF51" s="2">
        <v>0</v>
      </c>
      <c r="FG51" s="2">
        <v>0</v>
      </c>
      <c r="FH51" s="2">
        <v>1.4285714285714199</v>
      </c>
      <c r="FI51" s="2">
        <v>1.5492957746478799</v>
      </c>
      <c r="FJ51" s="2">
        <v>0</v>
      </c>
      <c r="FK51" s="2">
        <v>0</v>
      </c>
      <c r="FL51" s="2">
        <v>0.87719298245613997</v>
      </c>
      <c r="FM51" s="2">
        <v>0</v>
      </c>
      <c r="FN51" s="2">
        <v>0</v>
      </c>
      <c r="FO51" s="2">
        <v>0</v>
      </c>
      <c r="FP51" s="2">
        <v>0</v>
      </c>
      <c r="FQ51" s="2">
        <v>0.48685491723466401</v>
      </c>
      <c r="FR51" s="2">
        <v>0</v>
      </c>
      <c r="FS51" s="2">
        <v>0</v>
      </c>
      <c r="FT51" s="2">
        <v>1.1235955056179701</v>
      </c>
      <c r="FU51" s="2">
        <v>0</v>
      </c>
      <c r="FV51" s="2">
        <v>0</v>
      </c>
      <c r="FW51" s="2">
        <v>0.35087719298245601</v>
      </c>
      <c r="FX51" s="2">
        <v>0</v>
      </c>
      <c r="FY51" s="2">
        <v>0.14836795252225499</v>
      </c>
      <c r="FZ51" s="2">
        <v>0</v>
      </c>
      <c r="GA51" s="2">
        <v>2.6315789473684199</v>
      </c>
      <c r="GB51" s="2">
        <v>0</v>
      </c>
      <c r="GC51" s="2">
        <v>0</v>
      </c>
      <c r="GD51" s="2">
        <v>0.42918454935622302</v>
      </c>
      <c r="GE51" s="2">
        <v>0</v>
      </c>
      <c r="GF51" s="2">
        <v>0</v>
      </c>
      <c r="GG51" s="2">
        <v>4.5454545454545396</v>
      </c>
      <c r="GH51" s="2">
        <v>0.86956521739130399</v>
      </c>
      <c r="GI51" s="2">
        <v>0</v>
      </c>
      <c r="GJ51" s="2">
        <v>0.47393364928909898</v>
      </c>
      <c r="GK51" s="2">
        <v>0</v>
      </c>
      <c r="GL51" s="2">
        <v>0</v>
      </c>
      <c r="GM51" s="2">
        <v>1.4492753623188399</v>
      </c>
      <c r="GN51" s="2">
        <v>0.25974025974025899</v>
      </c>
      <c r="GO51" s="2">
        <v>0.316455696202531</v>
      </c>
      <c r="GP51" s="2">
        <v>3.0303030303030298</v>
      </c>
      <c r="GQ51" s="2">
        <v>0</v>
      </c>
      <c r="GR51" s="2">
        <v>0</v>
      </c>
      <c r="GS51" s="2">
        <v>1.5267175572519001</v>
      </c>
      <c r="GT51" s="2">
        <v>0</v>
      </c>
      <c r="GU51" s="2">
        <v>1.55440414507772</v>
      </c>
      <c r="GV51" s="2">
        <v>5.1724137931034404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0.65789473684210498</v>
      </c>
      <c r="HD51" s="2">
        <v>0</v>
      </c>
      <c r="HE51" s="2">
        <v>0</v>
      </c>
      <c r="HF51" s="2">
        <v>0</v>
      </c>
      <c r="HG51" s="2">
        <v>0</v>
      </c>
      <c r="HH51" s="2">
        <v>0.854700854700854</v>
      </c>
      <c r="HI51" s="2">
        <v>0.35971223021582699</v>
      </c>
      <c r="HJ51" s="2">
        <v>0.63091482649842201</v>
      </c>
      <c r="HK51" s="2">
        <v>0</v>
      </c>
      <c r="HL51" s="2">
        <v>0</v>
      </c>
      <c r="HM51" s="2">
        <v>0</v>
      </c>
      <c r="HN51" s="2">
        <v>0.70175438596491202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0.61728395061728303</v>
      </c>
      <c r="HX51" s="2">
        <v>1.9607843137254899</v>
      </c>
      <c r="HY51" s="2">
        <v>2.6315789473684199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</row>
    <row r="52" spans="1:239">
      <c r="A52" t="s">
        <v>51</v>
      </c>
      <c r="B52">
        <v>17.172593235038999</v>
      </c>
      <c r="C52">
        <v>17.682020802377401</v>
      </c>
      <c r="D52">
        <v>19.4444444444444</v>
      </c>
      <c r="E52">
        <v>23.9130434782608</v>
      </c>
      <c r="F52">
        <v>18.691588785046701</v>
      </c>
      <c r="G52" s="2">
        <v>10.1983002832861</v>
      </c>
      <c r="H52" s="2">
        <v>13.157894736842101</v>
      </c>
      <c r="I52" s="2">
        <v>17.8947368421052</v>
      </c>
      <c r="J52" s="2">
        <v>16.037735849056599</v>
      </c>
      <c r="K52" s="2">
        <v>15.873015873015801</v>
      </c>
      <c r="L52" s="2">
        <v>20.7990599294947</v>
      </c>
      <c r="M52" s="2">
        <v>14.2011834319526</v>
      </c>
      <c r="N52" s="2">
        <v>22.0640569395017</v>
      </c>
      <c r="O52" s="2">
        <v>12.1173469387755</v>
      </c>
      <c r="P52" s="2">
        <v>20.4861111111111</v>
      </c>
      <c r="Q52" s="2">
        <v>15.5555555555555</v>
      </c>
      <c r="R52" s="2">
        <v>17.215661901802299</v>
      </c>
      <c r="S52" s="2">
        <v>16.6666666666666</v>
      </c>
      <c r="T52" s="2">
        <v>19.886363636363601</v>
      </c>
      <c r="U52" s="2">
        <v>19.2708333333333</v>
      </c>
      <c r="V52" s="2">
        <v>18.964259664478401</v>
      </c>
      <c r="W52" s="2">
        <v>14.686998394863499</v>
      </c>
      <c r="X52" s="2">
        <v>16.2640901771336</v>
      </c>
      <c r="Y52" s="2">
        <v>15.7391304347826</v>
      </c>
      <c r="Z52" s="2">
        <v>14.427860696517399</v>
      </c>
      <c r="AA52" s="2">
        <v>15.607476635514001</v>
      </c>
      <c r="AB52" s="2">
        <v>17.4290220820189</v>
      </c>
      <c r="AC52" s="2">
        <v>18.75</v>
      </c>
      <c r="AD52" s="2">
        <v>14.150943396226401</v>
      </c>
      <c r="AE52" s="2">
        <v>18.435754189944099</v>
      </c>
      <c r="AF52" s="2">
        <v>17.934782608695599</v>
      </c>
      <c r="AG52" s="2">
        <v>13.4466769706336</v>
      </c>
      <c r="AH52" s="2">
        <v>14.497223935841999</v>
      </c>
      <c r="AI52" s="2">
        <v>18.831168831168799</v>
      </c>
      <c r="AJ52" s="2">
        <v>16.4835164835164</v>
      </c>
      <c r="AK52" s="2">
        <v>8.4745762711864394</v>
      </c>
      <c r="AL52" s="2">
        <v>22.302158273381199</v>
      </c>
      <c r="AM52" s="2">
        <v>18.146718146718101</v>
      </c>
      <c r="AN52" s="2">
        <v>11.7552334943639</v>
      </c>
      <c r="AO52" s="2">
        <v>17.860380779691699</v>
      </c>
      <c r="AP52" s="2">
        <v>13.651877133105801</v>
      </c>
      <c r="AQ52" s="2">
        <v>20.4255319148936</v>
      </c>
      <c r="AR52" s="2">
        <v>20.935412026725999</v>
      </c>
      <c r="AS52" s="2">
        <v>11.949685534591101</v>
      </c>
      <c r="AT52" s="2">
        <v>15.4838709677419</v>
      </c>
      <c r="AU52" s="2">
        <v>17.177419354838701</v>
      </c>
      <c r="AV52" s="2">
        <v>14.814814814814801</v>
      </c>
      <c r="AW52" s="2">
        <v>26.1682242990654</v>
      </c>
      <c r="AX52" s="2">
        <v>24.528301886792399</v>
      </c>
      <c r="AY52" s="2">
        <v>20.372285418821001</v>
      </c>
      <c r="AZ52" s="2">
        <v>17.4731182795698</v>
      </c>
      <c r="BA52" s="2">
        <v>17.961165048543599</v>
      </c>
      <c r="BB52" s="2">
        <v>16.4139161462979</v>
      </c>
      <c r="BC52" s="2">
        <v>20</v>
      </c>
      <c r="BD52" s="2">
        <v>23.979591836734599</v>
      </c>
      <c r="BE52" s="2">
        <v>16.5029469548133</v>
      </c>
      <c r="BF52" s="2">
        <v>9.4300518134715006</v>
      </c>
      <c r="BG52" s="2">
        <v>19.230769230769202</v>
      </c>
      <c r="BH52" s="2">
        <v>16.624040920716102</v>
      </c>
      <c r="BI52" s="2">
        <v>16.962025316455598</v>
      </c>
      <c r="BJ52" s="2">
        <v>18.421052631578899</v>
      </c>
      <c r="BK52" s="2">
        <v>27.272727272727199</v>
      </c>
      <c r="BL52" s="2">
        <v>17.785234899328799</v>
      </c>
      <c r="BM52" s="2">
        <v>15.336322869955101</v>
      </c>
      <c r="BN52" s="2">
        <v>18.228105906313601</v>
      </c>
      <c r="BO52" s="2">
        <v>15.4891304347826</v>
      </c>
      <c r="BP52" s="2">
        <v>15.873015873015801</v>
      </c>
      <c r="BQ52" s="2">
        <v>15.966386554621799</v>
      </c>
      <c r="BR52" s="2">
        <v>17.588932806324099</v>
      </c>
      <c r="BS52" s="2">
        <v>15.1041666666666</v>
      </c>
      <c r="BT52" s="2">
        <v>16.535433070866102</v>
      </c>
      <c r="BU52" s="2">
        <v>20.961281708945201</v>
      </c>
      <c r="BV52" s="2">
        <v>16.249304396215901</v>
      </c>
      <c r="BW52" s="2">
        <v>19.172932330826999</v>
      </c>
      <c r="BX52" s="2">
        <v>13.9240506329113</v>
      </c>
      <c r="BY52" s="2">
        <v>19.014084507042199</v>
      </c>
      <c r="BZ52" s="2">
        <v>23.432835820895502</v>
      </c>
      <c r="CA52" s="2">
        <v>15.4285714285714</v>
      </c>
      <c r="CB52" s="2">
        <v>15.2173913043478</v>
      </c>
      <c r="CC52" s="2">
        <v>13.841807909604499</v>
      </c>
      <c r="CD52" s="2">
        <v>27.9166666666666</v>
      </c>
      <c r="CE52" s="2">
        <v>18</v>
      </c>
      <c r="CF52" s="2">
        <v>24.038461538461501</v>
      </c>
      <c r="CG52" s="2">
        <v>12.1518987341772</v>
      </c>
      <c r="CH52" s="2">
        <v>19.0635451505016</v>
      </c>
      <c r="CI52" s="2">
        <v>14.9214659685863</v>
      </c>
      <c r="CJ52" s="2">
        <v>26.016260162601601</v>
      </c>
      <c r="CK52" s="2">
        <v>18.595041322314</v>
      </c>
      <c r="CL52" s="2">
        <v>22.3140495867768</v>
      </c>
      <c r="CM52" s="2">
        <v>15.671641791044699</v>
      </c>
      <c r="CN52" s="2">
        <v>23.148148148148099</v>
      </c>
      <c r="CO52" s="2">
        <v>16.5137614678899</v>
      </c>
      <c r="CP52" s="2">
        <v>12.9268292682926</v>
      </c>
      <c r="CQ52" s="2">
        <v>16.8539325842696</v>
      </c>
      <c r="CR52" s="2">
        <v>20.155038759689901</v>
      </c>
      <c r="CS52" s="2">
        <v>18.518518518518501</v>
      </c>
      <c r="CT52" s="2">
        <v>15.301724137931</v>
      </c>
      <c r="CU52" s="2">
        <v>16.142557651991599</v>
      </c>
      <c r="CV52" s="2">
        <v>17.484008528784599</v>
      </c>
      <c r="CW52" s="2">
        <v>15.805243445692801</v>
      </c>
      <c r="CX52" s="2">
        <v>23.214285714285701</v>
      </c>
      <c r="CY52" s="2">
        <v>15.007215007215001</v>
      </c>
      <c r="CZ52" s="2">
        <v>17.287420941672501</v>
      </c>
      <c r="DA52" s="2">
        <v>16.050632911392398</v>
      </c>
      <c r="DB52" s="2">
        <v>21.953405017921099</v>
      </c>
      <c r="DC52" s="2">
        <v>15.3846153846153</v>
      </c>
      <c r="DD52" s="2">
        <v>16.954022988505699</v>
      </c>
      <c r="DE52" s="2">
        <v>9.2857142857142794</v>
      </c>
      <c r="DF52" s="2">
        <v>18.716577540106901</v>
      </c>
      <c r="DG52" s="2">
        <v>15.9065628476084</v>
      </c>
      <c r="DH52" s="2">
        <v>14.503816793893099</v>
      </c>
      <c r="DI52" s="2">
        <v>22.712933753943201</v>
      </c>
      <c r="DJ52" s="2">
        <v>17.006802721088398</v>
      </c>
      <c r="DK52" s="2">
        <v>33.783783783783697</v>
      </c>
      <c r="DL52" s="2">
        <v>9.5238095238095202</v>
      </c>
      <c r="DM52" s="2">
        <v>14.0776699029126</v>
      </c>
      <c r="DN52" s="2">
        <v>13.793103448275801</v>
      </c>
      <c r="DO52" s="2">
        <v>14.0127388535031</v>
      </c>
      <c r="DP52" s="2">
        <v>17.421602787456401</v>
      </c>
      <c r="DQ52" s="2">
        <v>23.2558139534883</v>
      </c>
      <c r="DR52" s="2">
        <v>14.772727272727201</v>
      </c>
      <c r="DS52" s="2">
        <v>17.372881355932201</v>
      </c>
      <c r="DT52" s="2">
        <v>14.251781472684</v>
      </c>
      <c r="DU52" s="2">
        <v>12.3595505617977</v>
      </c>
      <c r="DV52" s="2">
        <v>18.957816377171198</v>
      </c>
      <c r="DW52" s="2">
        <v>20.370370370370299</v>
      </c>
      <c r="DX52" s="2">
        <v>13.959390862944099</v>
      </c>
      <c r="DY52" s="2">
        <v>0</v>
      </c>
      <c r="DZ52" s="2">
        <v>26.315789473684202</v>
      </c>
      <c r="EA52" s="2">
        <v>24.2424242424242</v>
      </c>
      <c r="EB52" s="2">
        <v>15.570934256055301</v>
      </c>
      <c r="EC52" s="2">
        <v>21.052631578947299</v>
      </c>
      <c r="ED52" s="2">
        <v>26.056338028169002</v>
      </c>
      <c r="EE52" s="2">
        <v>12.215320910973</v>
      </c>
      <c r="EF52" s="2">
        <v>22.2222222222222</v>
      </c>
      <c r="EG52" s="2">
        <v>14.285714285714199</v>
      </c>
      <c r="EH52" s="2">
        <v>17.1147880041365</v>
      </c>
      <c r="EI52" s="2">
        <v>16.849816849816801</v>
      </c>
      <c r="EJ52" s="2">
        <v>16.352201257861601</v>
      </c>
      <c r="EK52" s="2">
        <v>0</v>
      </c>
      <c r="EL52" s="2">
        <v>14.203454894433699</v>
      </c>
      <c r="EM52" s="2">
        <v>19.354838709677399</v>
      </c>
      <c r="EN52" s="2">
        <v>15.3314917127071</v>
      </c>
      <c r="EO52" s="2">
        <v>21.378504672897101</v>
      </c>
      <c r="EP52" s="2">
        <v>13.953488372093</v>
      </c>
      <c r="EQ52" s="2">
        <v>18.518518518518501</v>
      </c>
      <c r="ER52" s="2">
        <v>17.279411764705799</v>
      </c>
      <c r="ES52" s="2">
        <v>14.6186440677966</v>
      </c>
      <c r="ET52" s="2">
        <v>18.815331010452901</v>
      </c>
      <c r="EU52" s="2">
        <v>17.562724014336901</v>
      </c>
      <c r="EV52" s="2">
        <v>31.578947368421002</v>
      </c>
      <c r="EW52" s="2">
        <v>15.4589371980676</v>
      </c>
      <c r="EX52" s="2">
        <v>5.8823529411764701</v>
      </c>
      <c r="EY52" s="2">
        <v>17.6795580110497</v>
      </c>
      <c r="EZ52" s="2">
        <v>22.151898734177198</v>
      </c>
      <c r="FA52" s="2">
        <v>18.595041322314</v>
      </c>
      <c r="FB52" s="2">
        <v>13.3333333333333</v>
      </c>
      <c r="FC52" s="2">
        <v>33.3333333333333</v>
      </c>
      <c r="FD52" s="2">
        <v>18.309859154929502</v>
      </c>
      <c r="FE52" s="2">
        <v>21.336206896551701</v>
      </c>
      <c r="FF52" s="2">
        <v>19.277108433734899</v>
      </c>
      <c r="FG52" s="2">
        <v>16.254416961130701</v>
      </c>
      <c r="FH52" s="2">
        <v>17.1428571428571</v>
      </c>
      <c r="FI52" s="2">
        <v>14.9295774647887</v>
      </c>
      <c r="FJ52" s="2">
        <v>6.1320754716981103</v>
      </c>
      <c r="FK52" s="2">
        <v>15</v>
      </c>
      <c r="FL52" s="2">
        <v>16.6666666666666</v>
      </c>
      <c r="FM52" s="2">
        <v>28.571428571428498</v>
      </c>
      <c r="FN52" s="2">
        <v>19.565217391304301</v>
      </c>
      <c r="FO52" s="2">
        <v>24</v>
      </c>
      <c r="FP52" s="2">
        <v>16.5322580645161</v>
      </c>
      <c r="FQ52" s="2">
        <v>14.410905550145999</v>
      </c>
      <c r="FR52" s="2">
        <v>6.25</v>
      </c>
      <c r="FS52" s="2">
        <v>16.6666666666666</v>
      </c>
      <c r="FT52" s="2">
        <v>19.101123595505602</v>
      </c>
      <c r="FU52" s="2">
        <v>17.647058823529399</v>
      </c>
      <c r="FV52" s="2">
        <v>33.3333333333333</v>
      </c>
      <c r="FW52" s="2">
        <v>16.842105263157801</v>
      </c>
      <c r="FX52" s="2">
        <v>19.230769230769202</v>
      </c>
      <c r="FY52" s="2">
        <v>12.9080118694362</v>
      </c>
      <c r="FZ52" s="2">
        <v>21.428571428571399</v>
      </c>
      <c r="GA52" s="2">
        <v>9.2105263157894708</v>
      </c>
      <c r="GB52" s="2">
        <v>16.329479768786101</v>
      </c>
      <c r="GC52" s="2">
        <v>15.714285714285699</v>
      </c>
      <c r="GD52" s="2">
        <v>18.454935622317599</v>
      </c>
      <c r="GE52" s="2">
        <v>20</v>
      </c>
      <c r="GF52" s="2">
        <v>18.120805369127499</v>
      </c>
      <c r="GG52" s="2">
        <v>13.636363636363599</v>
      </c>
      <c r="GH52" s="2">
        <v>12.173913043478199</v>
      </c>
      <c r="GI52" s="2">
        <v>25</v>
      </c>
      <c r="GJ52" s="2">
        <v>14.218009478672901</v>
      </c>
      <c r="GK52" s="2">
        <v>20</v>
      </c>
      <c r="GL52" s="2">
        <v>20</v>
      </c>
      <c r="GM52" s="2">
        <v>30.434782608695599</v>
      </c>
      <c r="GN52" s="2">
        <v>14.025974025974</v>
      </c>
      <c r="GO52" s="2">
        <v>19.6202531645569</v>
      </c>
      <c r="GP52" s="2">
        <v>21.2121212121212</v>
      </c>
      <c r="GQ52" s="2">
        <v>16.6666666666666</v>
      </c>
      <c r="GR52" s="2">
        <v>4.5454545454545396</v>
      </c>
      <c r="GS52" s="2">
        <v>16.030534351145</v>
      </c>
      <c r="GT52" s="2">
        <v>20</v>
      </c>
      <c r="GU52" s="2">
        <v>15.5440414507772</v>
      </c>
      <c r="GV52" s="2">
        <v>13.793103448275801</v>
      </c>
      <c r="GW52" s="2">
        <v>24.786324786324698</v>
      </c>
      <c r="GX52" s="2">
        <v>14.9122807017543</v>
      </c>
      <c r="GY52" s="2">
        <v>17.241379310344801</v>
      </c>
      <c r="GZ52" s="2">
        <v>0</v>
      </c>
      <c r="HA52" s="2">
        <v>11.1111111111111</v>
      </c>
      <c r="HB52" s="2">
        <v>18.75</v>
      </c>
      <c r="HC52" s="2">
        <v>24.342105263157801</v>
      </c>
      <c r="HD52" s="2">
        <v>9.5774647887323905</v>
      </c>
      <c r="HE52" s="2">
        <v>12.1951219512195</v>
      </c>
      <c r="HF52" s="2">
        <v>23.214285714285701</v>
      </c>
      <c r="HG52" s="2">
        <v>66.6666666666666</v>
      </c>
      <c r="HH52" s="2">
        <v>14.814814814814801</v>
      </c>
      <c r="HI52" s="2">
        <v>12.2302158273381</v>
      </c>
      <c r="HJ52" s="2">
        <v>15.141955835962101</v>
      </c>
      <c r="HK52" s="2">
        <v>11.1111111111111</v>
      </c>
      <c r="HL52" s="2">
        <v>6.1224489795918302</v>
      </c>
      <c r="HM52" s="2">
        <v>16.279069767441801</v>
      </c>
      <c r="HN52" s="2">
        <v>17.8947368421052</v>
      </c>
      <c r="HO52" s="2">
        <v>16.6666666666666</v>
      </c>
      <c r="HP52" s="2">
        <v>14.285714285714199</v>
      </c>
      <c r="HQ52" s="2">
        <v>25</v>
      </c>
      <c r="HR52" s="2">
        <v>11.9402985074626</v>
      </c>
      <c r="HS52" s="2">
        <v>14.285714285714199</v>
      </c>
      <c r="HT52" s="2">
        <v>42.857142857142797</v>
      </c>
      <c r="HU52" s="2">
        <v>0</v>
      </c>
      <c r="HV52" s="2">
        <v>0</v>
      </c>
      <c r="HW52" s="2">
        <v>24.074074074074002</v>
      </c>
      <c r="HX52" s="2">
        <v>27.450980392156801</v>
      </c>
      <c r="HY52" s="2">
        <v>15.789473684210501</v>
      </c>
      <c r="HZ52" s="2">
        <v>25</v>
      </c>
      <c r="IA52" s="2">
        <v>0</v>
      </c>
      <c r="IB52" s="2">
        <v>16.6666666666666</v>
      </c>
      <c r="IC52" s="2">
        <v>0</v>
      </c>
      <c r="ID52" s="2">
        <v>0</v>
      </c>
      <c r="IE52" s="2">
        <v>22.2222222222222</v>
      </c>
    </row>
    <row r="53" spans="1:239">
      <c r="A53" t="s">
        <v>52</v>
      </c>
      <c r="B53">
        <v>1.7346053772766601</v>
      </c>
      <c r="C53">
        <v>2.5260029717682002</v>
      </c>
      <c r="D53">
        <v>3.3950617283950599</v>
      </c>
      <c r="E53">
        <v>4.3478260869565197</v>
      </c>
      <c r="F53">
        <v>1.4018691588784999</v>
      </c>
      <c r="G53" s="2">
        <v>0.99150141643059397</v>
      </c>
      <c r="H53" s="2">
        <v>3.5087719298245599</v>
      </c>
      <c r="I53" s="2">
        <v>1.0526315789473599</v>
      </c>
      <c r="J53" s="2">
        <v>1.88679245283018</v>
      </c>
      <c r="K53" s="2">
        <v>3.17460317460317</v>
      </c>
      <c r="L53" s="2">
        <v>2.5851938895417099</v>
      </c>
      <c r="M53" s="2">
        <v>1.7751479289940799</v>
      </c>
      <c r="N53" s="2">
        <v>2.4911032028469702</v>
      </c>
      <c r="O53" s="2">
        <v>1.7219387755102</v>
      </c>
      <c r="P53" s="2">
        <v>1.0416666666666601</v>
      </c>
      <c r="Q53" s="2">
        <v>2.2222222222222201</v>
      </c>
      <c r="R53" s="2">
        <v>3.2318210068365398</v>
      </c>
      <c r="S53" s="2">
        <v>2.5821596244131402</v>
      </c>
      <c r="T53" s="2">
        <v>1.7045454545454499</v>
      </c>
      <c r="U53" s="2">
        <v>2.6041666666666599</v>
      </c>
      <c r="V53" s="2">
        <v>2.6258205689277898</v>
      </c>
      <c r="W53" s="2">
        <v>1.36436597110754</v>
      </c>
      <c r="X53" s="2">
        <v>3.3816425120772902</v>
      </c>
      <c r="Y53" s="2">
        <v>2</v>
      </c>
      <c r="Z53" s="2">
        <v>2.98507462686567</v>
      </c>
      <c r="AA53" s="2">
        <v>3.1775700934579398</v>
      </c>
      <c r="AB53" s="2">
        <v>2.4447949526813799</v>
      </c>
      <c r="AC53" s="2">
        <v>1.0416666666666601</v>
      </c>
      <c r="AD53" s="2">
        <v>1.88679245283018</v>
      </c>
      <c r="AE53" s="2">
        <v>3.21229050279329</v>
      </c>
      <c r="AF53" s="2">
        <v>2.3291925465838501</v>
      </c>
      <c r="AG53" s="2">
        <v>1.39103554868624</v>
      </c>
      <c r="AH53" s="2">
        <v>2.4059222702035701</v>
      </c>
      <c r="AI53" s="2">
        <v>2.5974025974025898</v>
      </c>
      <c r="AJ53" s="2">
        <v>1.75824175824175</v>
      </c>
      <c r="AK53" s="2">
        <v>1.6949152542372801</v>
      </c>
      <c r="AL53" s="2">
        <v>1.4388489208633</v>
      </c>
      <c r="AM53" s="2">
        <v>2.7992277992277899</v>
      </c>
      <c r="AN53" s="2">
        <v>1.8518518518518501</v>
      </c>
      <c r="AO53" s="2">
        <v>2.4478694469628199</v>
      </c>
      <c r="AP53" s="2">
        <v>3.4129692832764502</v>
      </c>
      <c r="AQ53" s="2">
        <v>1.27659574468085</v>
      </c>
      <c r="AR53" s="2">
        <v>1.7817371937639099</v>
      </c>
      <c r="AS53" s="2">
        <v>1.9916142557651899</v>
      </c>
      <c r="AT53" s="2">
        <v>3.1182795698924699</v>
      </c>
      <c r="AU53" s="2">
        <v>2.9838709677419302</v>
      </c>
      <c r="AV53" s="2">
        <v>1.7921146953405001</v>
      </c>
      <c r="AW53" s="2">
        <v>0.934579439252336</v>
      </c>
      <c r="AX53" s="2">
        <v>4.0880503144654003</v>
      </c>
      <c r="AY53" s="2">
        <v>2.7921406411582201</v>
      </c>
      <c r="AZ53" s="2">
        <v>2.0609318996415702</v>
      </c>
      <c r="BA53" s="2">
        <v>2.4271844660194102</v>
      </c>
      <c r="BB53" s="2">
        <v>2.6761819803746598</v>
      </c>
      <c r="BC53" s="2">
        <v>0</v>
      </c>
      <c r="BD53" s="2">
        <v>5.1020408163265296</v>
      </c>
      <c r="BE53" s="2">
        <v>3.7328094302553998</v>
      </c>
      <c r="BF53" s="2">
        <v>0.932642487046632</v>
      </c>
      <c r="BG53" s="2">
        <v>5.7692307692307603</v>
      </c>
      <c r="BH53" s="2">
        <v>1.02301790281329</v>
      </c>
      <c r="BI53" s="2">
        <v>3.5443037974683498</v>
      </c>
      <c r="BJ53" s="2">
        <v>2.9605263157894699</v>
      </c>
      <c r="BK53" s="2">
        <v>4.1958041958041896</v>
      </c>
      <c r="BL53" s="2">
        <v>2.0134228187919399</v>
      </c>
      <c r="BM53" s="2">
        <v>2.152466367713</v>
      </c>
      <c r="BN53" s="2">
        <v>2.6476578411405201</v>
      </c>
      <c r="BO53" s="2">
        <v>3.5326086956521698</v>
      </c>
      <c r="BP53" s="2">
        <v>1.8518518518518501</v>
      </c>
      <c r="BQ53" s="2">
        <v>2.6610644257703</v>
      </c>
      <c r="BR53" s="2">
        <v>1.5810276679841799</v>
      </c>
      <c r="BS53" s="2">
        <v>2.0833333333333299</v>
      </c>
      <c r="BT53" s="2">
        <v>2.09973753280839</v>
      </c>
      <c r="BU53" s="2">
        <v>2.6702269692923899</v>
      </c>
      <c r="BV53" s="2">
        <v>2.2259321090706701</v>
      </c>
      <c r="BW53" s="2">
        <v>2.7255639097744302</v>
      </c>
      <c r="BX53" s="2">
        <v>1.26582278481012</v>
      </c>
      <c r="BY53" s="2">
        <v>1.40845070422535</v>
      </c>
      <c r="BZ53" s="2">
        <v>3.8805970149253701</v>
      </c>
      <c r="CA53" s="2">
        <v>1.9047619047619</v>
      </c>
      <c r="CB53" s="2">
        <v>1.8719806763285001</v>
      </c>
      <c r="CC53" s="2">
        <v>1.6949152542372801</v>
      </c>
      <c r="CD53" s="2">
        <v>2.9166666666666599</v>
      </c>
      <c r="CE53" s="2">
        <v>2.4285714285714199</v>
      </c>
      <c r="CF53" s="2">
        <v>2.8846153846153801</v>
      </c>
      <c r="CG53" s="2">
        <v>2.0253164556962</v>
      </c>
      <c r="CH53" s="2">
        <v>2.3411371237458098</v>
      </c>
      <c r="CI53" s="2">
        <v>1.8324607329842899</v>
      </c>
      <c r="CJ53" s="2">
        <v>3.2520325203252001</v>
      </c>
      <c r="CK53" s="2">
        <v>2.6170798898071599</v>
      </c>
      <c r="CL53" s="2">
        <v>2.0661157024793302</v>
      </c>
      <c r="CM53" s="2">
        <v>2.23880597014925</v>
      </c>
      <c r="CN53" s="2">
        <v>1.8518518518518501</v>
      </c>
      <c r="CO53" s="2">
        <v>2.0850708924103398</v>
      </c>
      <c r="CP53" s="2">
        <v>1.4634146341463401</v>
      </c>
      <c r="CQ53" s="2">
        <v>2.2471910112359499</v>
      </c>
      <c r="CR53" s="2">
        <v>3.87596899224806</v>
      </c>
      <c r="CS53" s="2">
        <v>1.2345679012345601</v>
      </c>
      <c r="CT53" s="2">
        <v>3.2327586206896499</v>
      </c>
      <c r="CU53" s="2">
        <v>1.4675052410901399</v>
      </c>
      <c r="CV53" s="2">
        <v>3.41151385927505</v>
      </c>
      <c r="CW53" s="2">
        <v>2.9962546816479398</v>
      </c>
      <c r="CX53" s="2">
        <v>3.5714285714285698</v>
      </c>
      <c r="CY53" s="2">
        <v>1.87590187590187</v>
      </c>
      <c r="CZ53" s="2">
        <v>2.6704146170063199</v>
      </c>
      <c r="DA53" s="2">
        <v>2.3291139240506298</v>
      </c>
      <c r="DB53" s="2">
        <v>2.8673835125448002</v>
      </c>
      <c r="DC53" s="2">
        <v>2.5641025641025599</v>
      </c>
      <c r="DD53" s="2">
        <v>1.4367816091954</v>
      </c>
      <c r="DE53" s="2">
        <v>1.9047619047619</v>
      </c>
      <c r="DF53" s="2">
        <v>1.6042780748663099</v>
      </c>
      <c r="DG53" s="2">
        <v>1.2235817575083401</v>
      </c>
      <c r="DH53" s="2">
        <v>1.5267175572519001</v>
      </c>
      <c r="DI53" s="2">
        <v>3.7854889589905301</v>
      </c>
      <c r="DJ53" s="2">
        <v>4.4217687074829897</v>
      </c>
      <c r="DK53" s="2">
        <v>13.5135135135135</v>
      </c>
      <c r="DL53" s="2">
        <v>0</v>
      </c>
      <c r="DM53" s="2">
        <v>1.94174757281553</v>
      </c>
      <c r="DN53" s="2">
        <v>1.72413793103448</v>
      </c>
      <c r="DO53" s="2">
        <v>2.5477707006369399</v>
      </c>
      <c r="DP53" s="2">
        <v>3.9488966318234602</v>
      </c>
      <c r="DQ53" s="2">
        <v>1.16279069767441</v>
      </c>
      <c r="DR53" s="2">
        <v>2.2727272727272698</v>
      </c>
      <c r="DS53" s="2">
        <v>1.2711864406779601</v>
      </c>
      <c r="DT53" s="2">
        <v>1.66270783847981</v>
      </c>
      <c r="DU53" s="2">
        <v>4.4943820224719104</v>
      </c>
      <c r="DV53" s="2">
        <v>3.1265508684863499</v>
      </c>
      <c r="DW53" s="2">
        <v>1.1111111111111101</v>
      </c>
      <c r="DX53" s="2">
        <v>2.5380710659898398</v>
      </c>
      <c r="DY53" s="2">
        <v>0</v>
      </c>
      <c r="DZ53" s="2">
        <v>2.42914979757085</v>
      </c>
      <c r="EA53" s="2">
        <v>7.5757575757575699</v>
      </c>
      <c r="EB53" s="2">
        <v>1.73010380622837</v>
      </c>
      <c r="EC53" s="2">
        <v>5.2631578947368398</v>
      </c>
      <c r="ED53" s="2">
        <v>6.3380281690140796</v>
      </c>
      <c r="EE53" s="2">
        <v>2.2774327122153202</v>
      </c>
      <c r="EF53" s="2">
        <v>4.4444444444444402</v>
      </c>
      <c r="EG53" s="2">
        <v>0</v>
      </c>
      <c r="EH53" s="2">
        <v>2.76628748707342</v>
      </c>
      <c r="EI53" s="2">
        <v>2.9304029304029302</v>
      </c>
      <c r="EJ53" s="2">
        <v>2.0964360587002</v>
      </c>
      <c r="EK53" s="2">
        <v>0</v>
      </c>
      <c r="EL53" s="2">
        <v>2.30326295585412</v>
      </c>
      <c r="EM53" s="2">
        <v>1.61290322580645</v>
      </c>
      <c r="EN53" s="2">
        <v>1.79558011049723</v>
      </c>
      <c r="EO53" s="2">
        <v>2.3364485981308398</v>
      </c>
      <c r="EP53" s="2">
        <v>1.16279069767441</v>
      </c>
      <c r="EQ53" s="2">
        <v>0.92592592592592504</v>
      </c>
      <c r="ER53" s="2">
        <v>2.5735294117646998</v>
      </c>
      <c r="ES53" s="2">
        <v>1.4830508474576201</v>
      </c>
      <c r="ET53" s="2">
        <v>3.1358885017421598</v>
      </c>
      <c r="EU53" s="2">
        <v>1.3142174432497</v>
      </c>
      <c r="EV53" s="2">
        <v>5.2631578947368398</v>
      </c>
      <c r="EW53" s="2">
        <v>2.8985507246376798</v>
      </c>
      <c r="EX53" s="2">
        <v>0</v>
      </c>
      <c r="EY53" s="2">
        <v>0.82872928176795502</v>
      </c>
      <c r="EZ53" s="2">
        <v>5.6962025316455698</v>
      </c>
      <c r="FA53" s="2">
        <v>3.30578512396694</v>
      </c>
      <c r="FB53" s="2">
        <v>2.8571428571428501</v>
      </c>
      <c r="FC53" s="2">
        <v>0</v>
      </c>
      <c r="FD53" s="2">
        <v>0</v>
      </c>
      <c r="FE53" s="2">
        <v>3.2327586206896499</v>
      </c>
      <c r="FF53" s="2">
        <v>3.6144578313253</v>
      </c>
      <c r="FG53" s="2">
        <v>1.7667844522968199</v>
      </c>
      <c r="FH53" s="2">
        <v>1.4285714285714199</v>
      </c>
      <c r="FI53" s="2">
        <v>1.6901408450704201</v>
      </c>
      <c r="FJ53" s="2">
        <v>0</v>
      </c>
      <c r="FK53" s="2">
        <v>0</v>
      </c>
      <c r="FL53" s="2">
        <v>2.2556390977443601</v>
      </c>
      <c r="FM53" s="2">
        <v>0</v>
      </c>
      <c r="FN53" s="2">
        <v>2.1739130434782599</v>
      </c>
      <c r="FO53" s="2">
        <v>4</v>
      </c>
      <c r="FP53" s="2">
        <v>2.4193548387096699</v>
      </c>
      <c r="FQ53" s="2">
        <v>2.5316455696202498</v>
      </c>
      <c r="FR53" s="2">
        <v>0.78125</v>
      </c>
      <c r="FS53" s="2">
        <v>0</v>
      </c>
      <c r="FT53" s="2">
        <v>1.1235955056179701</v>
      </c>
      <c r="FU53" s="2">
        <v>0</v>
      </c>
      <c r="FV53" s="2">
        <v>3.3333333333333299</v>
      </c>
      <c r="FW53" s="2">
        <v>2.45614035087719</v>
      </c>
      <c r="FX53" s="2">
        <v>3.84615384615384</v>
      </c>
      <c r="FY53" s="2">
        <v>1.4836795252225501</v>
      </c>
      <c r="FZ53" s="2">
        <v>0</v>
      </c>
      <c r="GA53" s="2">
        <v>2.6315789473684199</v>
      </c>
      <c r="GB53" s="2">
        <v>2.4566473988439301</v>
      </c>
      <c r="GC53" s="2">
        <v>0</v>
      </c>
      <c r="GD53" s="2">
        <v>2.1459227467811099</v>
      </c>
      <c r="GE53" s="2">
        <v>0</v>
      </c>
      <c r="GF53" s="2">
        <v>3.3557046979865701</v>
      </c>
      <c r="GG53" s="2">
        <v>4.5454545454545396</v>
      </c>
      <c r="GH53" s="2">
        <v>1.7391304347826</v>
      </c>
      <c r="GI53" s="2">
        <v>2.7777777777777701</v>
      </c>
      <c r="GJ53" s="2">
        <v>2.1327014218009399</v>
      </c>
      <c r="GK53" s="2">
        <v>0</v>
      </c>
      <c r="GL53" s="2">
        <v>0</v>
      </c>
      <c r="GM53" s="2">
        <v>1.4492753623188399</v>
      </c>
      <c r="GN53" s="2">
        <v>2.5974025974025898</v>
      </c>
      <c r="GO53" s="2">
        <v>4.43037974683544</v>
      </c>
      <c r="GP53" s="2">
        <v>6.0606060606060597</v>
      </c>
      <c r="GQ53" s="2">
        <v>8.3333333333333304</v>
      </c>
      <c r="GR53" s="2">
        <v>0</v>
      </c>
      <c r="GS53" s="2">
        <v>3.0534351145038099</v>
      </c>
      <c r="GT53" s="2">
        <v>0</v>
      </c>
      <c r="GU53" s="2">
        <v>2.59067357512953</v>
      </c>
      <c r="GV53" s="2">
        <v>1.72413793103448</v>
      </c>
      <c r="GW53" s="2">
        <v>5.1282051282051198</v>
      </c>
      <c r="GX53" s="2">
        <v>1.7543859649122799</v>
      </c>
      <c r="GY53" s="2">
        <v>3.44827586206896</v>
      </c>
      <c r="GZ53" s="2">
        <v>0</v>
      </c>
      <c r="HA53" s="2">
        <v>0</v>
      </c>
      <c r="HB53" s="2">
        <v>0</v>
      </c>
      <c r="HC53" s="2">
        <v>3.9473684210526301</v>
      </c>
      <c r="HD53" s="2">
        <v>1.12676056338028</v>
      </c>
      <c r="HE53" s="2">
        <v>2.4390243902439002</v>
      </c>
      <c r="HF53" s="2">
        <v>1.78571428571428</v>
      </c>
      <c r="HG53" s="2">
        <v>0</v>
      </c>
      <c r="HH53" s="2">
        <v>2.8490028490028401</v>
      </c>
      <c r="HI53" s="2">
        <v>1.4388489208633</v>
      </c>
      <c r="HJ53" s="2">
        <v>2.5236593059936898</v>
      </c>
      <c r="HK53" s="2">
        <v>0</v>
      </c>
      <c r="HL53" s="2">
        <v>2.0408163265306101</v>
      </c>
      <c r="HM53" s="2">
        <v>2.3255813953488298</v>
      </c>
      <c r="HN53" s="2">
        <v>2.1052631578947301</v>
      </c>
      <c r="HO53" s="2">
        <v>2.38095238095238</v>
      </c>
      <c r="HP53" s="2">
        <v>1.4285714285714199</v>
      </c>
      <c r="HQ53" s="2">
        <v>25</v>
      </c>
      <c r="HR53" s="2">
        <v>0</v>
      </c>
      <c r="HS53" s="2">
        <v>0</v>
      </c>
      <c r="HT53" s="2">
        <v>14.285714285714199</v>
      </c>
      <c r="HU53" s="2">
        <v>0</v>
      </c>
      <c r="HV53" s="2">
        <v>0</v>
      </c>
      <c r="HW53" s="2">
        <v>3.7037037037037002</v>
      </c>
      <c r="HX53" s="2">
        <v>1.9607843137254899</v>
      </c>
      <c r="HY53" s="2">
        <v>2.6315789473684199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</row>
    <row r="54" spans="1:239">
      <c r="A54" t="s">
        <v>53</v>
      </c>
      <c r="B54">
        <v>7.8057241977450103</v>
      </c>
      <c r="C54">
        <v>7.7265973254086102</v>
      </c>
      <c r="D54">
        <v>8.0246913580246897</v>
      </c>
      <c r="E54">
        <v>8.6956521739130395</v>
      </c>
      <c r="F54">
        <v>7.0093457943925204</v>
      </c>
      <c r="G54" s="2">
        <v>5.6657223796034</v>
      </c>
      <c r="H54" s="2">
        <v>2.9239766081871301</v>
      </c>
      <c r="I54" s="2">
        <v>7.3684210526315699</v>
      </c>
      <c r="J54" s="2">
        <v>6.6037735849056602</v>
      </c>
      <c r="K54" s="2">
        <v>5.2910052910052903</v>
      </c>
      <c r="L54" s="2">
        <v>9.6357226792009403</v>
      </c>
      <c r="M54" s="2">
        <v>5.0295857988165604</v>
      </c>
      <c r="N54" s="2">
        <v>9.2526690391458999</v>
      </c>
      <c r="O54" s="2">
        <v>6.3137755102040796</v>
      </c>
      <c r="P54" s="2">
        <v>8.68055555555555</v>
      </c>
      <c r="Q54" s="2">
        <v>8.3333333333333304</v>
      </c>
      <c r="R54" s="2">
        <v>7.14729645742697</v>
      </c>
      <c r="S54" s="2">
        <v>7.51173708920187</v>
      </c>
      <c r="T54" s="2">
        <v>8.8636363636363598</v>
      </c>
      <c r="U54" s="2">
        <v>9.375</v>
      </c>
      <c r="V54" s="2">
        <v>8.6797957695112995</v>
      </c>
      <c r="W54" s="2">
        <v>7.30337078651685</v>
      </c>
      <c r="X54" s="2">
        <v>8.0515297906602203</v>
      </c>
      <c r="Y54" s="2">
        <v>6.9565217391304301</v>
      </c>
      <c r="Z54" s="2">
        <v>2.98507462686567</v>
      </c>
      <c r="AA54" s="2">
        <v>6.4485981308411198</v>
      </c>
      <c r="AB54" s="2">
        <v>7.2555205047318596</v>
      </c>
      <c r="AC54" s="2">
        <v>5.2083333333333304</v>
      </c>
      <c r="AD54" s="2">
        <v>5.1886792452830104</v>
      </c>
      <c r="AE54" s="2">
        <v>7.6815642458100504</v>
      </c>
      <c r="AF54" s="2">
        <v>8.2298136645962696</v>
      </c>
      <c r="AG54" s="2">
        <v>6.9551777434312196</v>
      </c>
      <c r="AH54" s="2">
        <v>6.9093152375077098</v>
      </c>
      <c r="AI54" s="2">
        <v>7.1428571428571397</v>
      </c>
      <c r="AJ54" s="2">
        <v>7.0329670329670302</v>
      </c>
      <c r="AK54" s="2">
        <v>3.3898305084745699</v>
      </c>
      <c r="AL54" s="2">
        <v>10.791366906474799</v>
      </c>
      <c r="AM54" s="2">
        <v>8.5907335907335902</v>
      </c>
      <c r="AN54" s="2">
        <v>4.4283413848631197</v>
      </c>
      <c r="AO54" s="2">
        <v>6.8902991840435099</v>
      </c>
      <c r="AP54" s="2">
        <v>5.1194539249146702</v>
      </c>
      <c r="AQ54" s="2">
        <v>6.8085106382978697</v>
      </c>
      <c r="AR54" s="2">
        <v>7.5723830734966597</v>
      </c>
      <c r="AS54" s="2">
        <v>5.4507337526205397</v>
      </c>
      <c r="AT54" s="2">
        <v>6.4874551971326104</v>
      </c>
      <c r="AU54" s="2">
        <v>8.5080645161290303</v>
      </c>
      <c r="AV54" s="2">
        <v>6.5710872162485003</v>
      </c>
      <c r="AW54" s="2">
        <v>13.0841121495327</v>
      </c>
      <c r="AX54" s="2">
        <v>9.4339622641509404</v>
      </c>
      <c r="AY54" s="2">
        <v>9.3071354705274008</v>
      </c>
      <c r="AZ54" s="2">
        <v>6.4516129032257998</v>
      </c>
      <c r="BA54" s="2">
        <v>8.7378640776699008</v>
      </c>
      <c r="BB54" s="2">
        <v>6.8688670829616401</v>
      </c>
      <c r="BC54" s="2">
        <v>20</v>
      </c>
      <c r="BD54" s="2">
        <v>8.9285714285714199</v>
      </c>
      <c r="BE54" s="2">
        <v>5.5009823182711202</v>
      </c>
      <c r="BF54" s="2">
        <v>4.2487046632124299</v>
      </c>
      <c r="BG54" s="2">
        <v>4.4871794871794801</v>
      </c>
      <c r="BH54" s="2">
        <v>6.3938618925831197</v>
      </c>
      <c r="BI54" s="2">
        <v>5.8227848101265796</v>
      </c>
      <c r="BJ54" s="2">
        <v>6.6447368421052602</v>
      </c>
      <c r="BK54" s="2">
        <v>9.0909090909090899</v>
      </c>
      <c r="BL54" s="2">
        <v>5.3691275167785202</v>
      </c>
      <c r="BM54" s="2">
        <v>5.2017937219730896</v>
      </c>
      <c r="BN54" s="2">
        <v>6.6191446028513203</v>
      </c>
      <c r="BO54" s="2">
        <v>5.7065217391304301</v>
      </c>
      <c r="BP54" s="2">
        <v>6.8783068783068702</v>
      </c>
      <c r="BQ54" s="2">
        <v>5.04201680672268</v>
      </c>
      <c r="BR54" s="2">
        <v>7.9051383399209403</v>
      </c>
      <c r="BS54" s="2">
        <v>7.8125</v>
      </c>
      <c r="BT54" s="2">
        <v>3.9370078740157401</v>
      </c>
      <c r="BU54" s="2">
        <v>8.6782376502002592</v>
      </c>
      <c r="BV54" s="2">
        <v>6.4552031163049497</v>
      </c>
      <c r="BW54" s="2">
        <v>5.82706766917293</v>
      </c>
      <c r="BX54" s="2">
        <v>3.79746835443038</v>
      </c>
      <c r="BY54" s="2">
        <v>10.563380281690099</v>
      </c>
      <c r="BZ54" s="2">
        <v>9.8507462686567102</v>
      </c>
      <c r="CA54" s="2">
        <v>6.4761904761904701</v>
      </c>
      <c r="CB54" s="2">
        <v>5.9782608695652097</v>
      </c>
      <c r="CC54" s="2">
        <v>6.6384180790960396</v>
      </c>
      <c r="CD54" s="2">
        <v>12.0833333333333</v>
      </c>
      <c r="CE54" s="2">
        <v>6</v>
      </c>
      <c r="CF54" s="2">
        <v>10.096153846153801</v>
      </c>
      <c r="CG54" s="2">
        <v>5.8227848101265796</v>
      </c>
      <c r="CH54" s="2">
        <v>6.0200668896321003</v>
      </c>
      <c r="CI54" s="2">
        <v>7.3298429319371703</v>
      </c>
      <c r="CJ54" s="2">
        <v>12.1951219512195</v>
      </c>
      <c r="CK54" s="2">
        <v>8.5399449035812598</v>
      </c>
      <c r="CL54" s="2">
        <v>8.6776859504132204</v>
      </c>
      <c r="CM54" s="2">
        <v>5.8208955223880503</v>
      </c>
      <c r="CN54" s="2">
        <v>7.4074074074074003</v>
      </c>
      <c r="CO54" s="2">
        <v>7.7564637197664696</v>
      </c>
      <c r="CP54" s="2">
        <v>5</v>
      </c>
      <c r="CQ54" s="2">
        <v>10.112359550561701</v>
      </c>
      <c r="CR54" s="2">
        <v>10.852713178294501</v>
      </c>
      <c r="CS54" s="2">
        <v>9.8765432098765409</v>
      </c>
      <c r="CT54" s="2">
        <v>7.3275862068965498</v>
      </c>
      <c r="CU54" s="2">
        <v>8.1761006289308096</v>
      </c>
      <c r="CV54" s="2">
        <v>5.9701492537313401</v>
      </c>
      <c r="CW54" s="2">
        <v>6.8164794007490599</v>
      </c>
      <c r="CX54" s="2">
        <v>13.3928571428571</v>
      </c>
      <c r="CY54" s="2">
        <v>8.3694083694083599</v>
      </c>
      <c r="CZ54" s="2">
        <v>7.2382290934645104</v>
      </c>
      <c r="DA54" s="2">
        <v>6.83544303797468</v>
      </c>
      <c r="DB54" s="2">
        <v>10.394265232974901</v>
      </c>
      <c r="DC54" s="2">
        <v>7.6923076923076898</v>
      </c>
      <c r="DD54" s="2">
        <v>7.4712643678160902</v>
      </c>
      <c r="DE54" s="2">
        <v>3.09523809523809</v>
      </c>
      <c r="DF54" s="2">
        <v>7.4866310160427796</v>
      </c>
      <c r="DG54" s="2">
        <v>6.8965517241379297</v>
      </c>
      <c r="DH54" s="2">
        <v>4.5801526717557204</v>
      </c>
      <c r="DI54" s="2">
        <v>8.8328075709779093</v>
      </c>
      <c r="DJ54" s="2">
        <v>6.6326530612244898</v>
      </c>
      <c r="DK54" s="2">
        <v>10.8108108108108</v>
      </c>
      <c r="DL54" s="2">
        <v>0</v>
      </c>
      <c r="DM54" s="2">
        <v>2.4271844660194102</v>
      </c>
      <c r="DN54" s="2">
        <v>10.344827586206801</v>
      </c>
      <c r="DO54" s="2">
        <v>7.6433121019108201</v>
      </c>
      <c r="DP54" s="2">
        <v>7.6655052264808301</v>
      </c>
      <c r="DQ54" s="2">
        <v>12.790697674418601</v>
      </c>
      <c r="DR54" s="2">
        <v>7.9545454545454497</v>
      </c>
      <c r="DS54" s="2">
        <v>8.8983050847457594</v>
      </c>
      <c r="DT54" s="2">
        <v>6.1757719714964301</v>
      </c>
      <c r="DU54" s="2">
        <v>4.4943820224719104</v>
      </c>
      <c r="DV54" s="2">
        <v>6.1538461538461497</v>
      </c>
      <c r="DW54" s="2">
        <v>6.2962962962962896</v>
      </c>
      <c r="DX54" s="2">
        <v>5.58375634517766</v>
      </c>
      <c r="DY54" s="2">
        <v>0</v>
      </c>
      <c r="DZ54" s="2">
        <v>11.7408906882591</v>
      </c>
      <c r="EA54" s="2">
        <v>10.6060606060606</v>
      </c>
      <c r="EB54" s="2">
        <v>5.5363321799307901</v>
      </c>
      <c r="EC54" s="2">
        <v>5.2631578947368398</v>
      </c>
      <c r="ED54" s="2">
        <v>7.0422535211267601</v>
      </c>
      <c r="EE54" s="2">
        <v>4.7619047619047601</v>
      </c>
      <c r="EF54" s="2">
        <v>8.8888888888888893</v>
      </c>
      <c r="EG54" s="2">
        <v>9.5238095238095202</v>
      </c>
      <c r="EH54" s="2">
        <v>7.0579110651499404</v>
      </c>
      <c r="EI54" s="2">
        <v>6.4713064713064696</v>
      </c>
      <c r="EJ54" s="2">
        <v>6.2893081761006204</v>
      </c>
      <c r="EK54" s="2">
        <v>0</v>
      </c>
      <c r="EL54" s="2">
        <v>7.2936660268714002</v>
      </c>
      <c r="EM54" s="2">
        <v>9.67741935483871</v>
      </c>
      <c r="EN54" s="2">
        <v>4.55801104972375</v>
      </c>
      <c r="EO54" s="2">
        <v>6.0747663551401798</v>
      </c>
      <c r="EP54" s="2">
        <v>4.6511627906976702</v>
      </c>
      <c r="EQ54" s="2">
        <v>10.802469135802401</v>
      </c>
      <c r="ER54" s="2">
        <v>10.6617647058823</v>
      </c>
      <c r="ES54" s="2">
        <v>7.6271186440677896</v>
      </c>
      <c r="ET54" s="2">
        <v>7.6655052264808301</v>
      </c>
      <c r="EU54" s="2">
        <v>7.0489844683392997</v>
      </c>
      <c r="EV54" s="2">
        <v>10.5263157894736</v>
      </c>
      <c r="EW54" s="2">
        <v>6.28019323671497</v>
      </c>
      <c r="EX54" s="2">
        <v>0</v>
      </c>
      <c r="EY54" s="2">
        <v>6.35359116022099</v>
      </c>
      <c r="EZ54" s="2">
        <v>8.2278481012658204</v>
      </c>
      <c r="FA54" s="2">
        <v>7.9889807162534403</v>
      </c>
      <c r="FB54" s="2">
        <v>6.6666666666666599</v>
      </c>
      <c r="FC54" s="2">
        <v>22.2222222222222</v>
      </c>
      <c r="FD54" s="2">
        <v>9.8591549295774605</v>
      </c>
      <c r="FE54" s="2">
        <v>8.8362068965517206</v>
      </c>
      <c r="FF54" s="2">
        <v>8.4337349397590309</v>
      </c>
      <c r="FG54" s="2">
        <v>7.0671378091872796</v>
      </c>
      <c r="FH54" s="2">
        <v>7.1428571428571397</v>
      </c>
      <c r="FI54" s="2">
        <v>5.4929577464788704</v>
      </c>
      <c r="FJ54" s="2">
        <v>2.3584905660377302</v>
      </c>
      <c r="FK54" s="2">
        <v>15</v>
      </c>
      <c r="FL54" s="2">
        <v>5.3884711779448597</v>
      </c>
      <c r="FM54" s="2">
        <v>14.285714285714199</v>
      </c>
      <c r="FN54" s="2">
        <v>9.4202898550724594</v>
      </c>
      <c r="FO54" s="2">
        <v>12</v>
      </c>
      <c r="FP54" s="2">
        <v>8.4677419354838701</v>
      </c>
      <c r="FQ54" s="2">
        <v>5.5988315481986302</v>
      </c>
      <c r="FR54" s="2">
        <v>3.125</v>
      </c>
      <c r="FS54" s="2">
        <v>5.55555555555555</v>
      </c>
      <c r="FT54" s="2">
        <v>10.6741573033707</v>
      </c>
      <c r="FU54" s="2">
        <v>11.764705882352899</v>
      </c>
      <c r="FV54" s="2">
        <v>10</v>
      </c>
      <c r="FW54" s="2">
        <v>7.3684210526315699</v>
      </c>
      <c r="FX54" s="2">
        <v>3.84615384615384</v>
      </c>
      <c r="FY54" s="2">
        <v>4.7477744807121596</v>
      </c>
      <c r="FZ54" s="2">
        <v>9.8214285714285694</v>
      </c>
      <c r="GA54" s="2">
        <v>6.5789473684210504</v>
      </c>
      <c r="GB54" s="2">
        <v>8.5260115606936395</v>
      </c>
      <c r="GC54" s="2">
        <v>4.2857142857142803</v>
      </c>
      <c r="GD54" s="2">
        <v>9.0128755364806796</v>
      </c>
      <c r="GE54" s="2">
        <v>20</v>
      </c>
      <c r="GF54" s="2">
        <v>11.4093959731543</v>
      </c>
      <c r="GG54" s="2">
        <v>9.0909090909090899</v>
      </c>
      <c r="GH54" s="2">
        <v>4.3478260869565197</v>
      </c>
      <c r="GI54" s="2">
        <v>5.55555555555555</v>
      </c>
      <c r="GJ54" s="2">
        <v>4.2654028436018896</v>
      </c>
      <c r="GK54" s="2">
        <v>10</v>
      </c>
      <c r="GL54" s="2">
        <v>10</v>
      </c>
      <c r="GM54" s="2">
        <v>8.6956521739130395</v>
      </c>
      <c r="GN54" s="2">
        <v>6.4935064935064899</v>
      </c>
      <c r="GO54" s="2">
        <v>8.2278481012658204</v>
      </c>
      <c r="GP54" s="2">
        <v>15.151515151515101</v>
      </c>
      <c r="GQ54" s="2">
        <v>0</v>
      </c>
      <c r="GR54" s="2">
        <v>4.5454545454545396</v>
      </c>
      <c r="GS54" s="2">
        <v>6.8702290076335801</v>
      </c>
      <c r="GT54" s="2">
        <v>10</v>
      </c>
      <c r="GU54" s="2">
        <v>7.2538860103626899</v>
      </c>
      <c r="GV54" s="2">
        <v>5.1724137931034404</v>
      </c>
      <c r="GW54" s="2">
        <v>8.5470085470085397</v>
      </c>
      <c r="GX54" s="2">
        <v>7.0175438596491198</v>
      </c>
      <c r="GY54" s="2">
        <v>3.44827586206896</v>
      </c>
      <c r="GZ54" s="2">
        <v>0</v>
      </c>
      <c r="HA54" s="2">
        <v>0</v>
      </c>
      <c r="HB54" s="2">
        <v>18.75</v>
      </c>
      <c r="HC54" s="2">
        <v>9.2105263157894708</v>
      </c>
      <c r="HD54" s="2">
        <v>3.9436619718309802</v>
      </c>
      <c r="HE54" s="2">
        <v>4.8780487804878003</v>
      </c>
      <c r="HF54" s="2">
        <v>12.5</v>
      </c>
      <c r="HG54" s="2">
        <v>33.3333333333333</v>
      </c>
      <c r="HH54" s="2">
        <v>5.4131054131054102</v>
      </c>
      <c r="HI54" s="2">
        <v>4.3165467625899199</v>
      </c>
      <c r="HJ54" s="2">
        <v>7.2555205047318596</v>
      </c>
      <c r="HK54" s="2">
        <v>3.17460317460317</v>
      </c>
      <c r="HL54" s="2">
        <v>1.0204081632652999</v>
      </c>
      <c r="HM54" s="2">
        <v>11.6279069767441</v>
      </c>
      <c r="HN54" s="2">
        <v>8.7719298245614006</v>
      </c>
      <c r="HO54" s="2">
        <v>2.38095238095238</v>
      </c>
      <c r="HP54" s="2">
        <v>7.1428571428571397</v>
      </c>
      <c r="HQ54" s="2">
        <v>0</v>
      </c>
      <c r="HR54" s="2">
        <v>5.9701492537313401</v>
      </c>
      <c r="HS54" s="2">
        <v>14.285714285714199</v>
      </c>
      <c r="HT54" s="2">
        <v>14.285714285714199</v>
      </c>
      <c r="HU54" s="2">
        <v>0</v>
      </c>
      <c r="HV54" s="2">
        <v>0</v>
      </c>
      <c r="HW54" s="2">
        <v>8.6419753086419693</v>
      </c>
      <c r="HX54" s="2">
        <v>5.8823529411764701</v>
      </c>
      <c r="HY54" s="2">
        <v>2.6315789473684199</v>
      </c>
      <c r="HZ54" s="2">
        <v>0</v>
      </c>
      <c r="IA54" s="2">
        <v>0</v>
      </c>
      <c r="IB54" s="2">
        <v>16.6666666666666</v>
      </c>
      <c r="IC54" s="2">
        <v>0</v>
      </c>
      <c r="ID54" s="2">
        <v>0</v>
      </c>
      <c r="IE54" s="2">
        <v>3.7037037037037002</v>
      </c>
    </row>
    <row r="55" spans="1:239">
      <c r="A55" t="s">
        <v>54</v>
      </c>
      <c r="B55">
        <v>7.6322636600173404</v>
      </c>
      <c r="C55">
        <v>6.6864784546805298</v>
      </c>
      <c r="D55">
        <v>9.4135802469135808</v>
      </c>
      <c r="E55">
        <v>8.6956521739130395</v>
      </c>
      <c r="F55">
        <v>10.2803738317757</v>
      </c>
      <c r="G55" s="2">
        <v>3.2577903682719498</v>
      </c>
      <c r="H55" s="2">
        <v>7.0175438596491198</v>
      </c>
      <c r="I55" s="2">
        <v>8.4210526315789398</v>
      </c>
      <c r="J55" s="2">
        <v>7.1698113207547101</v>
      </c>
      <c r="K55" s="2">
        <v>7.4074074074074003</v>
      </c>
      <c r="L55" s="2">
        <v>8.0493537015276093</v>
      </c>
      <c r="M55" s="2">
        <v>7.1005917159763303</v>
      </c>
      <c r="N55" s="2">
        <v>10.676156583629799</v>
      </c>
      <c r="O55" s="2">
        <v>4.59183673469387</v>
      </c>
      <c r="P55" s="2">
        <v>11.1111111111111</v>
      </c>
      <c r="Q55" s="2">
        <v>6.1111111111111098</v>
      </c>
      <c r="R55" s="2">
        <v>7.0229956494717198</v>
      </c>
      <c r="S55" s="2">
        <v>6.3380281690140796</v>
      </c>
      <c r="T55" s="2">
        <v>9.0909090909090899</v>
      </c>
      <c r="U55" s="2">
        <v>8.8541666666666607</v>
      </c>
      <c r="V55" s="2">
        <v>7.65864332603938</v>
      </c>
      <c r="W55" s="2">
        <v>6.1797752808988697</v>
      </c>
      <c r="X55" s="2">
        <v>4.6698872785829302</v>
      </c>
      <c r="Y55" s="2">
        <v>6.8695652173913002</v>
      </c>
      <c r="Z55" s="2">
        <v>8.9552238805970106</v>
      </c>
      <c r="AA55" s="2">
        <v>6.4485981308411198</v>
      </c>
      <c r="AB55" s="2">
        <v>7.8864353312302802</v>
      </c>
      <c r="AC55" s="2">
        <v>12.5</v>
      </c>
      <c r="AD55" s="2">
        <v>7.0754716981132004</v>
      </c>
      <c r="AE55" s="2">
        <v>7.2625698324022299</v>
      </c>
      <c r="AF55" s="2">
        <v>7.6863354037266998</v>
      </c>
      <c r="AG55" s="2">
        <v>4.9459041731066398</v>
      </c>
      <c r="AH55" s="2">
        <v>5.1819864281307799</v>
      </c>
      <c r="AI55" s="2">
        <v>8.4415584415584402</v>
      </c>
      <c r="AJ55" s="2">
        <v>7.47252747252747</v>
      </c>
      <c r="AK55" s="2">
        <v>3.3898305084745699</v>
      </c>
      <c r="AL55" s="2">
        <v>8.9928057553956808</v>
      </c>
      <c r="AM55" s="2">
        <v>7.3359073359073301</v>
      </c>
      <c r="AN55" s="2">
        <v>5.63607085346215</v>
      </c>
      <c r="AO55" s="2">
        <v>7.7062556663644601</v>
      </c>
      <c r="AP55" s="2">
        <v>4.4368600682593797</v>
      </c>
      <c r="AQ55" s="2">
        <v>12.3404255319148</v>
      </c>
      <c r="AR55" s="2">
        <v>11.581291759465399</v>
      </c>
      <c r="AS55" s="2">
        <v>4.6121593291404599</v>
      </c>
      <c r="AT55" s="2">
        <v>6.2365591397849398</v>
      </c>
      <c r="AU55" s="2">
        <v>6.0080645161290303</v>
      </c>
      <c r="AV55" s="2">
        <v>6.0931899641577001</v>
      </c>
      <c r="AW55" s="2">
        <v>12.149532710280299</v>
      </c>
      <c r="AX55" s="2">
        <v>11.6352201257861</v>
      </c>
      <c r="AY55" s="2">
        <v>8.1695966907962703</v>
      </c>
      <c r="AZ55" s="2">
        <v>8.4229390681003498</v>
      </c>
      <c r="BA55" s="2">
        <v>7.2815533980582501</v>
      </c>
      <c r="BB55" s="2">
        <v>6.7796610169491496</v>
      </c>
      <c r="BC55" s="2">
        <v>0</v>
      </c>
      <c r="BD55" s="2">
        <v>9.6938775510203996</v>
      </c>
      <c r="BE55" s="2">
        <v>7.6620825147347702</v>
      </c>
      <c r="BF55" s="2">
        <v>4.3523316062176098</v>
      </c>
      <c r="BG55" s="2">
        <v>7.6923076923076898</v>
      </c>
      <c r="BH55" s="2">
        <v>8.1841432225063908</v>
      </c>
      <c r="BI55" s="2">
        <v>8.1012658227848107</v>
      </c>
      <c r="BJ55" s="2">
        <v>9.3421052631578902</v>
      </c>
      <c r="BK55" s="2">
        <v>13.9860139860139</v>
      </c>
      <c r="BL55" s="2">
        <v>9.3959731543624105</v>
      </c>
      <c r="BM55" s="2">
        <v>8.3408071748878907</v>
      </c>
      <c r="BN55" s="2">
        <v>8.4521384928716898</v>
      </c>
      <c r="BO55" s="2">
        <v>6.25</v>
      </c>
      <c r="BP55" s="2">
        <v>6.34920634920634</v>
      </c>
      <c r="BQ55" s="2">
        <v>7.98319327731092</v>
      </c>
      <c r="BR55" s="2">
        <v>8.1027667984189709</v>
      </c>
      <c r="BS55" s="2">
        <v>6.25</v>
      </c>
      <c r="BT55" s="2">
        <v>10.761154855642999</v>
      </c>
      <c r="BU55" s="2">
        <v>9.4793057409879804</v>
      </c>
      <c r="BV55" s="2">
        <v>7.5681691708402798</v>
      </c>
      <c r="BW55" s="2">
        <v>10.2443609022556</v>
      </c>
      <c r="BX55" s="2">
        <v>8.86075949367088</v>
      </c>
      <c r="BY55" s="2">
        <v>6.3380281690140796</v>
      </c>
      <c r="BZ55" s="2">
        <v>10</v>
      </c>
      <c r="CA55" s="2">
        <v>6.6666666666666599</v>
      </c>
      <c r="CB55" s="2">
        <v>8.1521739130434696</v>
      </c>
      <c r="CC55" s="2">
        <v>5.5084745762711798</v>
      </c>
      <c r="CD55" s="2">
        <v>12.9166666666666</v>
      </c>
      <c r="CE55" s="2">
        <v>10.1428571428571</v>
      </c>
      <c r="CF55" s="2">
        <v>11.057692307692299</v>
      </c>
      <c r="CG55" s="2">
        <v>4.5569620253164498</v>
      </c>
      <c r="CH55" s="2">
        <v>10.7023411371237</v>
      </c>
      <c r="CI55" s="2">
        <v>5.7591623036649198</v>
      </c>
      <c r="CJ55" s="2">
        <v>12.1951219512195</v>
      </c>
      <c r="CK55" s="2">
        <v>8.1267217630853992</v>
      </c>
      <c r="CL55" s="2">
        <v>10.7438016528925</v>
      </c>
      <c r="CM55" s="2">
        <v>6.7164179104477597</v>
      </c>
      <c r="CN55" s="2">
        <v>12.9629629629629</v>
      </c>
      <c r="CO55" s="2">
        <v>6.5888240200166797</v>
      </c>
      <c r="CP55" s="2">
        <v>6.4634146341463401</v>
      </c>
      <c r="CQ55" s="2">
        <v>3.3707865168539302</v>
      </c>
      <c r="CR55" s="2">
        <v>6.2015503875968996</v>
      </c>
      <c r="CS55" s="2">
        <v>7.4074074074074003</v>
      </c>
      <c r="CT55" s="2">
        <v>5.38793103448275</v>
      </c>
      <c r="CU55" s="2">
        <v>6.4989517819706402</v>
      </c>
      <c r="CV55" s="2">
        <v>6.6098081023454096</v>
      </c>
      <c r="CW55" s="2">
        <v>6.6666666666666599</v>
      </c>
      <c r="CX55" s="2">
        <v>5.3571428571428497</v>
      </c>
      <c r="CY55" s="2">
        <v>5.4834054834054804</v>
      </c>
      <c r="CZ55" s="2">
        <v>7.2382290934645104</v>
      </c>
      <c r="DA55" s="2">
        <v>6.9873417721518898</v>
      </c>
      <c r="DB55" s="2">
        <v>8.6917562724014292</v>
      </c>
      <c r="DC55" s="2">
        <v>5.1282051282051198</v>
      </c>
      <c r="DD55" s="2">
        <v>9.4827586206896495</v>
      </c>
      <c r="DE55" s="2">
        <v>4.0476190476190403</v>
      </c>
      <c r="DF55" s="2">
        <v>9.6256684491978604</v>
      </c>
      <c r="DG55" s="2">
        <v>7.89766407119021</v>
      </c>
      <c r="DH55" s="2">
        <v>8.3969465648854893</v>
      </c>
      <c r="DI55" s="2">
        <v>10.410094637223899</v>
      </c>
      <c r="DJ55" s="2">
        <v>5.7823129251700598</v>
      </c>
      <c r="DK55" s="2">
        <v>9.4594594594594597</v>
      </c>
      <c r="DL55" s="2">
        <v>9.5238095238095202</v>
      </c>
      <c r="DM55" s="2">
        <v>9.2233009708737796</v>
      </c>
      <c r="DN55" s="2">
        <v>1.72413793103448</v>
      </c>
      <c r="DO55" s="2">
        <v>5.0955414012738798</v>
      </c>
      <c r="DP55" s="2">
        <v>6.0394889663182303</v>
      </c>
      <c r="DQ55" s="2">
        <v>9.3023255813953494</v>
      </c>
      <c r="DR55" s="2">
        <v>2.8409090909090899</v>
      </c>
      <c r="DS55" s="2">
        <v>7.2033898305084696</v>
      </c>
      <c r="DT55" s="2">
        <v>6.1757719714964301</v>
      </c>
      <c r="DU55" s="2">
        <v>4.4943820224719104</v>
      </c>
      <c r="DV55" s="2">
        <v>9.6277915632754301</v>
      </c>
      <c r="DW55" s="2">
        <v>13.3333333333333</v>
      </c>
      <c r="DX55" s="2">
        <v>6.0913705583756297</v>
      </c>
      <c r="DY55" s="2">
        <v>0</v>
      </c>
      <c r="DZ55" s="2">
        <v>10.931174089068801</v>
      </c>
      <c r="EA55" s="2">
        <v>9.0909090909090899</v>
      </c>
      <c r="EB55" s="2">
        <v>8.6505190311418598</v>
      </c>
      <c r="EC55" s="2">
        <v>10.5263157894736</v>
      </c>
      <c r="ED55" s="2">
        <v>12.676056338028101</v>
      </c>
      <c r="EE55" s="2">
        <v>4.7619047619047601</v>
      </c>
      <c r="EF55" s="2">
        <v>8.8888888888888893</v>
      </c>
      <c r="EG55" s="2">
        <v>4.7619047619047601</v>
      </c>
      <c r="EH55" s="2">
        <v>7.1613236814891401</v>
      </c>
      <c r="EI55" s="2">
        <v>8.0586080586080495</v>
      </c>
      <c r="EJ55" s="2">
        <v>8.3857442348008302</v>
      </c>
      <c r="EK55" s="2">
        <v>0</v>
      </c>
      <c r="EL55" s="2">
        <v>4.6065259117082498</v>
      </c>
      <c r="EM55" s="2">
        <v>8.0645161290322491</v>
      </c>
      <c r="EN55" s="2">
        <v>9.2541436464088402</v>
      </c>
      <c r="EO55" s="2">
        <v>12.9672897196261</v>
      </c>
      <c r="EP55" s="2">
        <v>8.1395348837209305</v>
      </c>
      <c r="EQ55" s="2">
        <v>7.4074074074074003</v>
      </c>
      <c r="ER55" s="2">
        <v>3.3088235294117601</v>
      </c>
      <c r="ES55" s="2">
        <v>6.5677966101694896</v>
      </c>
      <c r="ET55" s="2">
        <v>9.0592334494773503</v>
      </c>
      <c r="EU55" s="2">
        <v>8.7216248506571095</v>
      </c>
      <c r="EV55" s="2">
        <v>15.789473684210501</v>
      </c>
      <c r="EW55" s="2">
        <v>6.64251207729468</v>
      </c>
      <c r="EX55" s="2">
        <v>5.8823529411764701</v>
      </c>
      <c r="EY55" s="2">
        <v>11.049723756905999</v>
      </c>
      <c r="EZ55" s="2">
        <v>8.2278481012658204</v>
      </c>
      <c r="FA55" s="2">
        <v>7.5757575757575699</v>
      </c>
      <c r="FB55" s="2">
        <v>5.71428571428571</v>
      </c>
      <c r="FC55" s="2">
        <v>11.1111111111111</v>
      </c>
      <c r="FD55" s="2">
        <v>8.4507042253521103</v>
      </c>
      <c r="FE55" s="2">
        <v>8.6206896551724093</v>
      </c>
      <c r="FF55" s="2">
        <v>7.2289156626505999</v>
      </c>
      <c r="FG55" s="2">
        <v>8.1272084805653702</v>
      </c>
      <c r="FH55" s="2">
        <v>10</v>
      </c>
      <c r="FI55" s="2">
        <v>7.4647887323943598</v>
      </c>
      <c r="FJ55" s="2">
        <v>3.3018867924528301</v>
      </c>
      <c r="FK55" s="2">
        <v>0</v>
      </c>
      <c r="FL55" s="2">
        <v>8.8972431077694196</v>
      </c>
      <c r="FM55" s="2">
        <v>12.6984126984126</v>
      </c>
      <c r="FN55" s="2">
        <v>7.2463768115942004</v>
      </c>
      <c r="FO55" s="2">
        <v>8</v>
      </c>
      <c r="FP55" s="2">
        <v>5.24193548387096</v>
      </c>
      <c r="FQ55" s="2">
        <v>5.7448880233690298</v>
      </c>
      <c r="FR55" s="2">
        <v>3.125</v>
      </c>
      <c r="FS55" s="2">
        <v>11.1111111111111</v>
      </c>
      <c r="FT55" s="2">
        <v>6.7415730337078603</v>
      </c>
      <c r="FU55" s="2">
        <v>5.8823529411764701</v>
      </c>
      <c r="FV55" s="2">
        <v>21.6666666666666</v>
      </c>
      <c r="FW55" s="2">
        <v>7.3684210526315699</v>
      </c>
      <c r="FX55" s="2">
        <v>11.538461538461499</v>
      </c>
      <c r="FY55" s="2">
        <v>8.0118694362017795</v>
      </c>
      <c r="FZ55" s="2">
        <v>12.5</v>
      </c>
      <c r="GA55" s="2">
        <v>0</v>
      </c>
      <c r="GB55" s="2">
        <v>5.0578034682080899</v>
      </c>
      <c r="GC55" s="2">
        <v>12.857142857142801</v>
      </c>
      <c r="GD55" s="2">
        <v>6.8669527896995701</v>
      </c>
      <c r="GE55" s="2">
        <v>0</v>
      </c>
      <c r="GF55" s="2">
        <v>5.3691275167785202</v>
      </c>
      <c r="GG55" s="2">
        <v>0</v>
      </c>
      <c r="GH55" s="2">
        <v>5.2173913043478199</v>
      </c>
      <c r="GI55" s="2">
        <v>13.8888888888888</v>
      </c>
      <c r="GJ55" s="2">
        <v>8.7677725118483405</v>
      </c>
      <c r="GK55" s="2">
        <v>10</v>
      </c>
      <c r="GL55" s="2">
        <v>10</v>
      </c>
      <c r="GM55" s="2">
        <v>20.289855072463698</v>
      </c>
      <c r="GN55" s="2">
        <v>5.4545454545454497</v>
      </c>
      <c r="GO55" s="2">
        <v>7.12025316455696</v>
      </c>
      <c r="GP55" s="2">
        <v>3.0303030303030298</v>
      </c>
      <c r="GQ55" s="2">
        <v>8.3333333333333304</v>
      </c>
      <c r="GR55" s="2">
        <v>0</v>
      </c>
      <c r="GS55" s="2">
        <v>6.1068702290076304</v>
      </c>
      <c r="GT55" s="2">
        <v>10</v>
      </c>
      <c r="GU55" s="2">
        <v>6.2176165803108798</v>
      </c>
      <c r="GV55" s="2">
        <v>6.8965517241379297</v>
      </c>
      <c r="GW55" s="2">
        <v>13.6752136752136</v>
      </c>
      <c r="GX55" s="2">
        <v>6.1403508771929802</v>
      </c>
      <c r="GY55" s="2">
        <v>10.344827586206801</v>
      </c>
      <c r="GZ55" s="2">
        <v>0</v>
      </c>
      <c r="HA55" s="2">
        <v>11.1111111111111</v>
      </c>
      <c r="HB55" s="2">
        <v>0</v>
      </c>
      <c r="HC55" s="2">
        <v>11.184210526315701</v>
      </c>
      <c r="HD55" s="2">
        <v>5.6338028169014001</v>
      </c>
      <c r="HE55" s="2">
        <v>4.8780487804878003</v>
      </c>
      <c r="HF55" s="2">
        <v>5.3571428571428497</v>
      </c>
      <c r="HG55" s="2">
        <v>33.3333333333333</v>
      </c>
      <c r="HH55" s="2">
        <v>5.9829059829059803</v>
      </c>
      <c r="HI55" s="2">
        <v>5.75539568345323</v>
      </c>
      <c r="HJ55" s="2">
        <v>5.3627760252365899</v>
      </c>
      <c r="HK55" s="2">
        <v>7.9365079365079296</v>
      </c>
      <c r="HL55" s="2">
        <v>3.0612244897959102</v>
      </c>
      <c r="HM55" s="2">
        <v>2.3255813953488298</v>
      </c>
      <c r="HN55" s="2">
        <v>7.0175438596491198</v>
      </c>
      <c r="HO55" s="2">
        <v>11.9047619047619</v>
      </c>
      <c r="HP55" s="2">
        <v>7.1428571428571397</v>
      </c>
      <c r="HQ55" s="2">
        <v>0</v>
      </c>
      <c r="HR55" s="2">
        <v>4.4776119402985</v>
      </c>
      <c r="HS55" s="2">
        <v>0</v>
      </c>
      <c r="HT55" s="2">
        <v>14.285714285714199</v>
      </c>
      <c r="HU55" s="2">
        <v>0</v>
      </c>
      <c r="HV55" s="2">
        <v>0</v>
      </c>
      <c r="HW55" s="2">
        <v>11.7283950617283</v>
      </c>
      <c r="HX55" s="2">
        <v>19.6078431372549</v>
      </c>
      <c r="HY55" s="2">
        <v>10.5263157894736</v>
      </c>
      <c r="HZ55" s="2">
        <v>25</v>
      </c>
      <c r="IA55" s="2">
        <v>0</v>
      </c>
      <c r="IB55" s="2">
        <v>0</v>
      </c>
      <c r="IC55" s="2">
        <v>0</v>
      </c>
      <c r="ID55" s="2">
        <v>0</v>
      </c>
      <c r="IE55" s="2">
        <v>18.518518518518501</v>
      </c>
    </row>
    <row r="56" spans="1:239">
      <c r="A56" t="s">
        <v>55</v>
      </c>
      <c r="B56">
        <v>2.0815264527320001</v>
      </c>
      <c r="C56">
        <v>1.48588410104011</v>
      </c>
      <c r="D56">
        <v>2.7777777777777701</v>
      </c>
      <c r="E56">
        <v>2.1739130434782599</v>
      </c>
      <c r="F56">
        <v>0.934579439252336</v>
      </c>
      <c r="G56" s="2">
        <v>0.708215297450425</v>
      </c>
      <c r="H56" s="2">
        <v>0.87719298245613997</v>
      </c>
      <c r="I56" s="2">
        <v>4.2105263157894699</v>
      </c>
      <c r="J56" s="2">
        <v>2.2641509433962201</v>
      </c>
      <c r="K56" s="2">
        <v>2.6455026455026398</v>
      </c>
      <c r="L56" s="2">
        <v>0.70505287896592195</v>
      </c>
      <c r="M56" s="2">
        <v>2.9585798816567999</v>
      </c>
      <c r="N56" s="2">
        <v>0.35587188612099602</v>
      </c>
      <c r="O56" s="2">
        <v>0.57397959183673397</v>
      </c>
      <c r="P56" s="2">
        <v>1.7361111111111101</v>
      </c>
      <c r="Q56" s="2">
        <v>2.2222222222222201</v>
      </c>
      <c r="R56" s="2">
        <v>1.9266625233064001</v>
      </c>
      <c r="S56" s="2">
        <v>0.70422535211267601</v>
      </c>
      <c r="T56" s="2">
        <v>2.6136363636363602</v>
      </c>
      <c r="U56" s="2">
        <v>3.125</v>
      </c>
      <c r="V56" s="2">
        <v>1.0940919037199099</v>
      </c>
      <c r="W56" s="2">
        <v>1.1235955056179701</v>
      </c>
      <c r="X56" s="2">
        <v>1.7713365539452399</v>
      </c>
      <c r="Y56" s="2">
        <v>1.8260869565217299</v>
      </c>
      <c r="Z56" s="2">
        <v>1.4925373134328299</v>
      </c>
      <c r="AA56" s="2">
        <v>0.74766355140186902</v>
      </c>
      <c r="AB56" s="2">
        <v>2.1293375394321701</v>
      </c>
      <c r="AC56" s="2">
        <v>2.0833333333333299</v>
      </c>
      <c r="AD56" s="2">
        <v>2.3584905660377302</v>
      </c>
      <c r="AE56" s="2">
        <v>1.3966480446927301</v>
      </c>
      <c r="AF56" s="2">
        <v>1.63043478260869</v>
      </c>
      <c r="AG56" s="2">
        <v>0.92735703245749601</v>
      </c>
      <c r="AH56" s="2">
        <v>1.2954966070326901</v>
      </c>
      <c r="AI56" s="2">
        <v>1.94805194805194</v>
      </c>
      <c r="AJ56" s="2">
        <v>2.6373626373626302</v>
      </c>
      <c r="AK56" s="2">
        <v>0</v>
      </c>
      <c r="AL56" s="2">
        <v>1.4388489208633</v>
      </c>
      <c r="AM56" s="2">
        <v>1.0617760617760601</v>
      </c>
      <c r="AN56" s="2">
        <v>1.28824476650563</v>
      </c>
      <c r="AO56" s="2">
        <v>3.80779691749773</v>
      </c>
      <c r="AP56" s="2">
        <v>1.3651877133105801</v>
      </c>
      <c r="AQ56" s="2">
        <v>1.7021276595744601</v>
      </c>
      <c r="AR56" s="2">
        <v>1.7817371937639099</v>
      </c>
      <c r="AS56" s="2">
        <v>0.786163522012578</v>
      </c>
      <c r="AT56" s="2">
        <v>1.2903225806451599</v>
      </c>
      <c r="AU56" s="2">
        <v>1.04838709677419</v>
      </c>
      <c r="AV56" s="2">
        <v>1.3142174432497</v>
      </c>
      <c r="AW56" s="2">
        <v>0.934579439252336</v>
      </c>
      <c r="AX56" s="2">
        <v>1.88679245283018</v>
      </c>
      <c r="AY56" s="2">
        <v>1.5511892450878999</v>
      </c>
      <c r="AZ56" s="2">
        <v>3.8530465949820698</v>
      </c>
      <c r="BA56" s="2">
        <v>0</v>
      </c>
      <c r="BB56" s="2">
        <v>1.7841213202497701</v>
      </c>
      <c r="BC56" s="2">
        <v>0</v>
      </c>
      <c r="BD56" s="2">
        <v>2.2959183673469301</v>
      </c>
      <c r="BE56" s="2">
        <v>2.94695481335952</v>
      </c>
      <c r="BF56" s="2">
        <v>2.0725388601036201</v>
      </c>
      <c r="BG56" s="2">
        <v>1.92307692307692</v>
      </c>
      <c r="BH56" s="2">
        <v>0.51150895140664898</v>
      </c>
      <c r="BI56" s="2">
        <v>0.759493670886075</v>
      </c>
      <c r="BJ56" s="2">
        <v>0.98684210526315697</v>
      </c>
      <c r="BK56" s="2">
        <v>0</v>
      </c>
      <c r="BL56" s="2">
        <v>3.6912751677852298</v>
      </c>
      <c r="BM56" s="2">
        <v>2.5112107623318298</v>
      </c>
      <c r="BN56" s="2">
        <v>2.2403258655804401</v>
      </c>
      <c r="BO56" s="2">
        <v>0.81521739130434701</v>
      </c>
      <c r="BP56" s="2">
        <v>2.9100529100529098</v>
      </c>
      <c r="BQ56" s="2">
        <v>0.98039215686274495</v>
      </c>
      <c r="BR56" s="2">
        <v>1.38339920948616</v>
      </c>
      <c r="BS56" s="2">
        <v>0.52083333333333304</v>
      </c>
      <c r="BT56" s="2">
        <v>3.1496062992125902</v>
      </c>
      <c r="BU56" s="2">
        <v>0.40053404539385801</v>
      </c>
      <c r="BV56" s="2">
        <v>1.39120756816917</v>
      </c>
      <c r="BW56" s="2">
        <v>2.6315789473684199</v>
      </c>
      <c r="BX56" s="2">
        <v>1.26582278481012</v>
      </c>
      <c r="BY56" s="2">
        <v>0.70422535211267601</v>
      </c>
      <c r="BZ56" s="2">
        <v>2.5373134328358198</v>
      </c>
      <c r="CA56" s="2">
        <v>2.6666666666666599</v>
      </c>
      <c r="CB56" s="2">
        <v>2.23429951690821</v>
      </c>
      <c r="CC56" s="2">
        <v>0.42372881355932202</v>
      </c>
      <c r="CD56" s="2">
        <v>2.0833333333333299</v>
      </c>
      <c r="CE56" s="2">
        <v>2.5714285714285698</v>
      </c>
      <c r="CF56" s="2">
        <v>1.92307692307692</v>
      </c>
      <c r="CG56" s="2">
        <v>2.7848101265822698</v>
      </c>
      <c r="CH56" s="2">
        <v>1.0033444816053501</v>
      </c>
      <c r="CI56" s="2">
        <v>2.0942408376963302</v>
      </c>
      <c r="CJ56" s="2">
        <v>1.6260162601626</v>
      </c>
      <c r="CK56" s="2">
        <v>1.51515151515151</v>
      </c>
      <c r="CL56" s="2">
        <v>1.2396694214876001</v>
      </c>
      <c r="CM56" s="2">
        <v>1.3432835820895499</v>
      </c>
      <c r="CN56" s="2">
        <v>2.7777777777777701</v>
      </c>
      <c r="CO56" s="2">
        <v>1.2510425354462</v>
      </c>
      <c r="CP56" s="2">
        <v>0.85365853658536595</v>
      </c>
      <c r="CQ56" s="2">
        <v>2.2471910112359499</v>
      </c>
      <c r="CR56" s="2">
        <v>0</v>
      </c>
      <c r="CS56" s="2">
        <v>0</v>
      </c>
      <c r="CT56" s="2">
        <v>2.1551724137931001</v>
      </c>
      <c r="CU56" s="2">
        <v>0.41928721174004102</v>
      </c>
      <c r="CV56" s="2">
        <v>1.7057569296375199</v>
      </c>
      <c r="CW56" s="2">
        <v>1.2734082397003701</v>
      </c>
      <c r="CX56" s="2">
        <v>3.5714285714285698</v>
      </c>
      <c r="CY56" s="2">
        <v>1.44300144300144</v>
      </c>
      <c r="CZ56" s="2">
        <v>1.2649332396345701</v>
      </c>
      <c r="DA56" s="2">
        <v>0.759493670886075</v>
      </c>
      <c r="DB56" s="2">
        <v>0.627240143369175</v>
      </c>
      <c r="DC56" s="2">
        <v>2.5641025641025599</v>
      </c>
      <c r="DD56" s="2">
        <v>1.72413793103448</v>
      </c>
      <c r="DE56" s="2">
        <v>1.5476190476190399</v>
      </c>
      <c r="DF56" s="2">
        <v>1.0695187165775399</v>
      </c>
      <c r="DG56" s="2">
        <v>1.4460511679643999</v>
      </c>
      <c r="DH56" s="2">
        <v>1.5267175572519001</v>
      </c>
      <c r="DI56" s="2">
        <v>1.26182965299684</v>
      </c>
      <c r="DJ56" s="2">
        <v>1.0204081632652999</v>
      </c>
      <c r="DK56" s="2">
        <v>4.0540540540540499</v>
      </c>
      <c r="DL56" s="2">
        <v>4.7619047619047601</v>
      </c>
      <c r="DM56" s="2">
        <v>0.970873786407766</v>
      </c>
      <c r="DN56" s="2">
        <v>6.8965517241379297</v>
      </c>
      <c r="DO56" s="2">
        <v>0</v>
      </c>
      <c r="DP56" s="2">
        <v>1.16144018583042</v>
      </c>
      <c r="DQ56" s="2">
        <v>2.3255813953488298</v>
      </c>
      <c r="DR56" s="2">
        <v>0.56818181818181801</v>
      </c>
      <c r="DS56" s="2">
        <v>3.3898305084745699</v>
      </c>
      <c r="DT56" s="2">
        <v>1.4251781472684</v>
      </c>
      <c r="DU56" s="2">
        <v>2.2471910112359499</v>
      </c>
      <c r="DV56" s="2">
        <v>2.4813895781637698</v>
      </c>
      <c r="DW56" s="2">
        <v>1.8518518518518501</v>
      </c>
      <c r="DX56" s="2">
        <v>2.79187817258883</v>
      </c>
      <c r="DY56" s="2">
        <v>0</v>
      </c>
      <c r="DZ56" s="2">
        <v>3.23886639676113</v>
      </c>
      <c r="EA56" s="2">
        <v>0</v>
      </c>
      <c r="EB56" s="2">
        <v>2.7681660899653902</v>
      </c>
      <c r="EC56" s="2">
        <v>0</v>
      </c>
      <c r="ED56" s="2">
        <v>2.11267605633802</v>
      </c>
      <c r="EE56" s="2">
        <v>0.62111801242235998</v>
      </c>
      <c r="EF56" s="2">
        <v>4.4444444444444402</v>
      </c>
      <c r="EG56" s="2">
        <v>4.7619047619047601</v>
      </c>
      <c r="EH56" s="2">
        <v>0.87900723888314303</v>
      </c>
      <c r="EI56" s="2">
        <v>0.976800976800976</v>
      </c>
      <c r="EJ56" s="2">
        <v>1.6771488469601601</v>
      </c>
      <c r="EK56" s="2">
        <v>7.1428571428571397</v>
      </c>
      <c r="EL56" s="2">
        <v>0</v>
      </c>
      <c r="EM56" s="2">
        <v>1.61290322580645</v>
      </c>
      <c r="EN56" s="2">
        <v>1.9337016574585599</v>
      </c>
      <c r="EO56" s="2">
        <v>8.0607476635513997</v>
      </c>
      <c r="EP56" s="2">
        <v>1.16279069767441</v>
      </c>
      <c r="EQ56" s="2">
        <v>0</v>
      </c>
      <c r="ER56" s="2">
        <v>2.20588235294117</v>
      </c>
      <c r="ES56" s="2">
        <v>1.0593220338983</v>
      </c>
      <c r="ET56" s="2">
        <v>1.0452961672473799</v>
      </c>
      <c r="EU56" s="2">
        <v>1.194743130227</v>
      </c>
      <c r="EV56" s="2">
        <v>0</v>
      </c>
      <c r="EW56" s="2">
        <v>2.1739130434782599</v>
      </c>
      <c r="EX56" s="2">
        <v>0</v>
      </c>
      <c r="EY56" s="2">
        <v>0.55248618784530301</v>
      </c>
      <c r="EZ56" s="2">
        <v>3.1645569620253098</v>
      </c>
      <c r="FA56" s="2">
        <v>0.96418732782369099</v>
      </c>
      <c r="FB56" s="2">
        <v>1.9047619047619</v>
      </c>
      <c r="FC56" s="2">
        <v>0</v>
      </c>
      <c r="FD56" s="2">
        <v>0</v>
      </c>
      <c r="FE56" s="2">
        <v>1.72413793103448</v>
      </c>
      <c r="FF56" s="2">
        <v>0</v>
      </c>
      <c r="FG56" s="2">
        <v>1.0600706713780901</v>
      </c>
      <c r="FH56" s="2">
        <v>0</v>
      </c>
      <c r="FI56" s="2">
        <v>0.98591549295774605</v>
      </c>
      <c r="FJ56" s="2">
        <v>0</v>
      </c>
      <c r="FK56" s="2">
        <v>0</v>
      </c>
      <c r="FL56" s="2">
        <v>1.1278195488721801</v>
      </c>
      <c r="FM56" s="2">
        <v>3.17460317460317</v>
      </c>
      <c r="FN56" s="2">
        <v>2.1739130434782599</v>
      </c>
      <c r="FO56" s="2">
        <v>0</v>
      </c>
      <c r="FP56" s="2">
        <v>0.80645161290322498</v>
      </c>
      <c r="FQ56" s="2">
        <v>1.4605647517039899</v>
      </c>
      <c r="FR56" s="2">
        <v>0.78125</v>
      </c>
      <c r="FS56" s="2">
        <v>0</v>
      </c>
      <c r="FT56" s="2">
        <v>0.56179775280898803</v>
      </c>
      <c r="FU56" s="2">
        <v>0</v>
      </c>
      <c r="FV56" s="2">
        <v>1.6666666666666601</v>
      </c>
      <c r="FW56" s="2">
        <v>0.35087719298245601</v>
      </c>
      <c r="FX56" s="2">
        <v>3.84615384615384</v>
      </c>
      <c r="FY56" s="2">
        <v>1.1869436201780399</v>
      </c>
      <c r="FZ56" s="2">
        <v>0</v>
      </c>
      <c r="GA56" s="2">
        <v>0</v>
      </c>
      <c r="GB56" s="2">
        <v>1.878612716763</v>
      </c>
      <c r="GC56" s="2">
        <v>0</v>
      </c>
      <c r="GD56" s="2">
        <v>0.85836909871244604</v>
      </c>
      <c r="GE56" s="2">
        <v>10</v>
      </c>
      <c r="GF56" s="2">
        <v>0.67114093959731502</v>
      </c>
      <c r="GG56" s="2">
        <v>0</v>
      </c>
      <c r="GH56" s="2">
        <v>0.86956521739130399</v>
      </c>
      <c r="GI56" s="2">
        <v>2.7777777777777701</v>
      </c>
      <c r="GJ56" s="2">
        <v>1.6587677725118399</v>
      </c>
      <c r="GK56" s="2">
        <v>0</v>
      </c>
      <c r="GL56" s="2">
        <v>0</v>
      </c>
      <c r="GM56" s="2">
        <v>1.4492753623188399</v>
      </c>
      <c r="GN56" s="2">
        <v>1.29870129870129</v>
      </c>
      <c r="GO56" s="2">
        <v>0.791139240506329</v>
      </c>
      <c r="GP56" s="2">
        <v>3.0303030303030298</v>
      </c>
      <c r="GQ56" s="2">
        <v>0</v>
      </c>
      <c r="GR56" s="2">
        <v>0</v>
      </c>
      <c r="GS56" s="2">
        <v>2.2900763358778602</v>
      </c>
      <c r="GT56" s="2">
        <v>10</v>
      </c>
      <c r="GU56" s="2">
        <v>0</v>
      </c>
      <c r="GV56" s="2">
        <v>1.72413793103448</v>
      </c>
      <c r="GW56" s="2">
        <v>1.7094017094017</v>
      </c>
      <c r="GX56" s="2">
        <v>2.6315789473684199</v>
      </c>
      <c r="GY56" s="2">
        <v>3.44827586206896</v>
      </c>
      <c r="GZ56" s="2">
        <v>0</v>
      </c>
      <c r="HA56" s="2">
        <v>0</v>
      </c>
      <c r="HB56" s="2">
        <v>0</v>
      </c>
      <c r="HC56" s="2">
        <v>2.6315789473684199</v>
      </c>
      <c r="HD56" s="2">
        <v>1.40845070422535</v>
      </c>
      <c r="HE56" s="2">
        <v>0</v>
      </c>
      <c r="HF56" s="2">
        <v>0</v>
      </c>
      <c r="HG56" s="2">
        <v>0</v>
      </c>
      <c r="HH56" s="2">
        <v>1.1396011396011301</v>
      </c>
      <c r="HI56" s="2">
        <v>1.7985611510791299</v>
      </c>
      <c r="HJ56" s="2">
        <v>1.26182965299684</v>
      </c>
      <c r="HK56" s="2">
        <v>1.5873015873015801</v>
      </c>
      <c r="HL56" s="2">
        <v>0</v>
      </c>
      <c r="HM56" s="2">
        <v>0</v>
      </c>
      <c r="HN56" s="2">
        <v>0</v>
      </c>
      <c r="HO56" s="2">
        <v>4.7619047619047601</v>
      </c>
      <c r="HP56" s="2">
        <v>0</v>
      </c>
      <c r="HQ56" s="2">
        <v>0</v>
      </c>
      <c r="HR56" s="2">
        <v>1.4925373134328299</v>
      </c>
      <c r="HS56" s="2">
        <v>0</v>
      </c>
      <c r="HT56" s="2">
        <v>0</v>
      </c>
      <c r="HU56" s="2">
        <v>0</v>
      </c>
      <c r="HV56" s="2">
        <v>0</v>
      </c>
      <c r="HW56" s="2">
        <v>3.0864197530864099</v>
      </c>
      <c r="HX56" s="2">
        <v>3.9215686274509798</v>
      </c>
      <c r="HY56" s="2">
        <v>2.6315789473684199</v>
      </c>
      <c r="HZ56" s="2">
        <v>0</v>
      </c>
      <c r="IA56" s="2">
        <v>0</v>
      </c>
      <c r="IB56" s="2">
        <v>0</v>
      </c>
      <c r="IC56" s="2">
        <v>12.5</v>
      </c>
      <c r="ID56" s="2">
        <v>12.5</v>
      </c>
      <c r="IE56" s="2">
        <v>0</v>
      </c>
    </row>
    <row r="57" spans="1:239">
      <c r="A57" t="s">
        <v>56</v>
      </c>
      <c r="B57">
        <v>1.64787510841283</v>
      </c>
      <c r="C57">
        <v>0.89153046062407104</v>
      </c>
      <c r="D57">
        <v>1.0802469135802399</v>
      </c>
      <c r="E57">
        <v>0</v>
      </c>
      <c r="F57">
        <v>2.8037383177569999</v>
      </c>
      <c r="G57" s="2">
        <v>1.2747875354107601</v>
      </c>
      <c r="H57" s="2">
        <v>2.6315789473684199</v>
      </c>
      <c r="I57" s="2">
        <v>3.1578947368421</v>
      </c>
      <c r="J57" s="2">
        <v>1.32075471698113</v>
      </c>
      <c r="K57" s="2">
        <v>1.41093474426807</v>
      </c>
      <c r="L57" s="2">
        <v>1.35135135135135</v>
      </c>
      <c r="M57" s="2">
        <v>0.88757396449704096</v>
      </c>
      <c r="N57" s="2">
        <v>0.35587188612099602</v>
      </c>
      <c r="O57" s="2">
        <v>1.27551020408163</v>
      </c>
      <c r="P57" s="2">
        <v>0.69444444444444398</v>
      </c>
      <c r="Q57" s="2">
        <v>1.1111111111111101</v>
      </c>
      <c r="R57" s="2">
        <v>1.6159105034182699</v>
      </c>
      <c r="S57" s="2">
        <v>0.70422535211267601</v>
      </c>
      <c r="T57" s="2">
        <v>1.25</v>
      </c>
      <c r="U57" s="2">
        <v>3.6458333333333299</v>
      </c>
      <c r="V57" s="2">
        <v>0.948212983223924</v>
      </c>
      <c r="W57" s="2">
        <v>1.8459069020866701</v>
      </c>
      <c r="X57" s="2">
        <v>0.96618357487922701</v>
      </c>
      <c r="Y57" s="2">
        <v>2.3478260869565202</v>
      </c>
      <c r="Z57" s="2">
        <v>0.99502487562189001</v>
      </c>
      <c r="AA57" s="2">
        <v>1.9626168224299001</v>
      </c>
      <c r="AB57" s="2">
        <v>0.94637223974763396</v>
      </c>
      <c r="AC57" s="2">
        <v>4.1666666666666599</v>
      </c>
      <c r="AD57" s="2">
        <v>1.88679245283018</v>
      </c>
      <c r="AE57" s="2">
        <v>1.67597765363128</v>
      </c>
      <c r="AF57" s="2">
        <v>1.24223602484472</v>
      </c>
      <c r="AG57" s="2">
        <v>0.92735703245749601</v>
      </c>
      <c r="AH57" s="2">
        <v>1.6656384947563201</v>
      </c>
      <c r="AI57" s="2">
        <v>1.29870129870129</v>
      </c>
      <c r="AJ57" s="2">
        <v>1.9780219780219701</v>
      </c>
      <c r="AK57" s="2">
        <v>1.6949152542372801</v>
      </c>
      <c r="AL57" s="2">
        <v>1.4388489208633</v>
      </c>
      <c r="AM57" s="2">
        <v>1.73745173745173</v>
      </c>
      <c r="AN57" s="2">
        <v>1.1272141706924299</v>
      </c>
      <c r="AO57" s="2">
        <v>2.7198549410698001</v>
      </c>
      <c r="AP57" s="2">
        <v>1.02389078498293</v>
      </c>
      <c r="AQ57" s="2">
        <v>2.9787234042553101</v>
      </c>
      <c r="AR57" s="2">
        <v>2.0044543429844</v>
      </c>
      <c r="AS57" s="2">
        <v>1.36268343815513</v>
      </c>
      <c r="AT57" s="2">
        <v>1.82795698924731</v>
      </c>
      <c r="AU57" s="2">
        <v>1.6532258064516101</v>
      </c>
      <c r="AV57" s="2">
        <v>0.95579450418160095</v>
      </c>
      <c r="AW57" s="2">
        <v>0.934579439252336</v>
      </c>
      <c r="AX57" s="2">
        <v>1.57232704402515</v>
      </c>
      <c r="AY57" s="2">
        <v>1.4477766287486999</v>
      </c>
      <c r="AZ57" s="2">
        <v>1.8817204301075201</v>
      </c>
      <c r="BA57" s="2">
        <v>1.4563106796116501</v>
      </c>
      <c r="BB57" s="2">
        <v>1.51650312221231</v>
      </c>
      <c r="BC57" s="2">
        <v>0</v>
      </c>
      <c r="BD57" s="2">
        <v>1.78571428571428</v>
      </c>
      <c r="BE57" s="2">
        <v>0.98231827111984205</v>
      </c>
      <c r="BF57" s="2">
        <v>1.2435233160621699</v>
      </c>
      <c r="BG57" s="2">
        <v>0.64102564102564097</v>
      </c>
      <c r="BH57" s="2">
        <v>1.53452685421994</v>
      </c>
      <c r="BI57" s="2">
        <v>0.50632911392405</v>
      </c>
      <c r="BJ57" s="2">
        <v>1.3815789473684199</v>
      </c>
      <c r="BK57" s="2">
        <v>2.79720279720279</v>
      </c>
      <c r="BL57" s="2">
        <v>3.02013422818791</v>
      </c>
      <c r="BM57" s="2">
        <v>1.5246636771300399</v>
      </c>
      <c r="BN57" s="2">
        <v>0.81466395112016199</v>
      </c>
      <c r="BO57" s="2">
        <v>0.81521739130434701</v>
      </c>
      <c r="BP57" s="2">
        <v>1.3227513227513199</v>
      </c>
      <c r="BQ57" s="2">
        <v>0.98039215686274495</v>
      </c>
      <c r="BR57" s="2">
        <v>1.38339920948616</v>
      </c>
      <c r="BS57" s="2">
        <v>1.5625</v>
      </c>
      <c r="BT57" s="2">
        <v>1.3123359580052401</v>
      </c>
      <c r="BU57" s="2">
        <v>1.60213618157543</v>
      </c>
      <c r="BV57" s="2">
        <v>1.89204229271007</v>
      </c>
      <c r="BW57" s="2">
        <v>1.5977443609022499</v>
      </c>
      <c r="BX57" s="2">
        <v>1.26582278481012</v>
      </c>
      <c r="BY57" s="2">
        <v>1.40845070422535</v>
      </c>
      <c r="BZ57" s="2">
        <v>2.98507462686567</v>
      </c>
      <c r="CA57" s="2">
        <v>1.9047619047619</v>
      </c>
      <c r="CB57" s="2">
        <v>1.2077294685990301</v>
      </c>
      <c r="CC57" s="2">
        <v>1.41242937853107</v>
      </c>
      <c r="CD57" s="2">
        <v>1.25</v>
      </c>
      <c r="CE57" s="2">
        <v>1.71428571428571</v>
      </c>
      <c r="CF57" s="2">
        <v>2.8846153846153801</v>
      </c>
      <c r="CG57" s="2">
        <v>1.51898734177215</v>
      </c>
      <c r="CH57" s="2">
        <v>2.3411371237458098</v>
      </c>
      <c r="CI57" s="2">
        <v>1.5706806282722501</v>
      </c>
      <c r="CJ57" s="2">
        <v>0.81300813008130002</v>
      </c>
      <c r="CK57" s="2">
        <v>1.3774104683195501</v>
      </c>
      <c r="CL57" s="2">
        <v>0</v>
      </c>
      <c r="CM57" s="2">
        <v>2.08955223880597</v>
      </c>
      <c r="CN57" s="2">
        <v>3.7037037037037002</v>
      </c>
      <c r="CO57" s="2">
        <v>1.58465387823186</v>
      </c>
      <c r="CP57" s="2">
        <v>1.09756097560975</v>
      </c>
      <c r="CQ57" s="2">
        <v>3.3707865168539302</v>
      </c>
      <c r="CR57" s="2">
        <v>0.775193798449612</v>
      </c>
      <c r="CS57" s="2">
        <v>4.9382716049382704</v>
      </c>
      <c r="CT57" s="2">
        <v>0.86206896551724099</v>
      </c>
      <c r="CU57" s="2">
        <v>0.41928721174004102</v>
      </c>
      <c r="CV57" s="2">
        <v>1.4925373134328299</v>
      </c>
      <c r="CW57" s="2">
        <v>1.1985018726591701</v>
      </c>
      <c r="CX57" s="2">
        <v>1.78571428571428</v>
      </c>
      <c r="CY57" s="2">
        <v>2.3088023088023002</v>
      </c>
      <c r="CZ57" s="2">
        <v>1.1946591707659799</v>
      </c>
      <c r="DA57" s="2">
        <v>1.51898734177215</v>
      </c>
      <c r="DB57" s="2">
        <v>1.5232974910394199</v>
      </c>
      <c r="DC57" s="2">
        <v>0</v>
      </c>
      <c r="DD57" s="2">
        <v>3.1609195402298802</v>
      </c>
      <c r="DE57" s="2">
        <v>1.19047619047619</v>
      </c>
      <c r="DF57" s="2">
        <v>1.0695187165775399</v>
      </c>
      <c r="DG57" s="2">
        <v>1.3348164627363699</v>
      </c>
      <c r="DH57" s="2">
        <v>1.5267175572519001</v>
      </c>
      <c r="DI57" s="2">
        <v>0.63091482649842201</v>
      </c>
      <c r="DJ57" s="2">
        <v>2.0408163265306101</v>
      </c>
      <c r="DK57" s="2">
        <v>0</v>
      </c>
      <c r="DL57" s="2">
        <v>0</v>
      </c>
      <c r="DM57" s="2">
        <v>2.9126213592233001</v>
      </c>
      <c r="DN57" s="2">
        <v>1.72413793103448</v>
      </c>
      <c r="DO57" s="2">
        <v>0.63694267515923497</v>
      </c>
      <c r="DP57" s="2">
        <v>0.696864111498257</v>
      </c>
      <c r="DQ57" s="2">
        <v>1.16279069767441</v>
      </c>
      <c r="DR57" s="2">
        <v>0.56818181818181801</v>
      </c>
      <c r="DS57" s="2">
        <v>2.1186440677966099</v>
      </c>
      <c r="DT57" s="2">
        <v>1.66270783847981</v>
      </c>
      <c r="DU57" s="2">
        <v>1.1235955056179701</v>
      </c>
      <c r="DV57" s="2">
        <v>1.48883374689826</v>
      </c>
      <c r="DW57" s="2">
        <v>1.8518518518518501</v>
      </c>
      <c r="DX57" s="2">
        <v>2.03045685279187</v>
      </c>
      <c r="DY57" s="2">
        <v>0</v>
      </c>
      <c r="DZ57" s="2">
        <v>3.6437246963562702</v>
      </c>
      <c r="EA57" s="2">
        <v>0</v>
      </c>
      <c r="EB57" s="2">
        <v>2.7681660899653902</v>
      </c>
      <c r="EC57" s="2">
        <v>0</v>
      </c>
      <c r="ED57" s="2">
        <v>2.11267605633802</v>
      </c>
      <c r="EE57" s="2">
        <v>1.24223602484472</v>
      </c>
      <c r="EF57" s="2">
        <v>0</v>
      </c>
      <c r="EG57" s="2">
        <v>0</v>
      </c>
      <c r="EH57" s="2">
        <v>1.34436401240951</v>
      </c>
      <c r="EI57" s="2">
        <v>1.0989010989010899</v>
      </c>
      <c r="EJ57" s="2">
        <v>1.4675052410901399</v>
      </c>
      <c r="EK57" s="2">
        <v>0</v>
      </c>
      <c r="EL57" s="2">
        <v>1.3435700575815701</v>
      </c>
      <c r="EM57" s="2">
        <v>6.4516129032257998</v>
      </c>
      <c r="EN57" s="2">
        <v>2.4861878453038599</v>
      </c>
      <c r="EO57" s="2">
        <v>3.0373831775700899</v>
      </c>
      <c r="EP57" s="2">
        <v>1.16279069767441</v>
      </c>
      <c r="EQ57" s="2">
        <v>1.2345679012345601</v>
      </c>
      <c r="ER57" s="2">
        <v>2.9411764705882302</v>
      </c>
      <c r="ES57" s="2">
        <v>0.42372881355932202</v>
      </c>
      <c r="ET57" s="2">
        <v>1.7421602787456401</v>
      </c>
      <c r="EU57" s="2">
        <v>1.6726403823178</v>
      </c>
      <c r="EV57" s="2">
        <v>0</v>
      </c>
      <c r="EW57" s="2">
        <v>0.96618357487922701</v>
      </c>
      <c r="EX57" s="2">
        <v>0</v>
      </c>
      <c r="EY57" s="2">
        <v>1.65745856353591</v>
      </c>
      <c r="EZ57" s="2">
        <v>1.26582278481012</v>
      </c>
      <c r="FA57" s="2">
        <v>0.68870523415977902</v>
      </c>
      <c r="FB57" s="2">
        <v>3.8095238095238</v>
      </c>
      <c r="FC57" s="2">
        <v>0</v>
      </c>
      <c r="FD57" s="2">
        <v>1.40845070422535</v>
      </c>
      <c r="FE57" s="2">
        <v>0.86206896551724099</v>
      </c>
      <c r="FF57" s="2">
        <v>0</v>
      </c>
      <c r="FG57" s="2">
        <v>3.5335689045936398</v>
      </c>
      <c r="FH57" s="2">
        <v>1.4285714285714199</v>
      </c>
      <c r="FI57" s="2">
        <v>0.84507042253521103</v>
      </c>
      <c r="FJ57" s="2">
        <v>0</v>
      </c>
      <c r="FK57" s="2">
        <v>5</v>
      </c>
      <c r="FL57" s="2">
        <v>1.2531328320802</v>
      </c>
      <c r="FM57" s="2">
        <v>6.34920634920634</v>
      </c>
      <c r="FN57" s="2">
        <v>0.72463768115941996</v>
      </c>
      <c r="FO57" s="2">
        <v>0</v>
      </c>
      <c r="FP57" s="2">
        <v>1.61290322580645</v>
      </c>
      <c r="FQ57" s="2">
        <v>2.3855890944498501</v>
      </c>
      <c r="FR57" s="2">
        <v>0.78125</v>
      </c>
      <c r="FS57" s="2">
        <v>0</v>
      </c>
      <c r="FT57" s="2">
        <v>1.1235955056179701</v>
      </c>
      <c r="FU57" s="2">
        <v>0</v>
      </c>
      <c r="FV57" s="2">
        <v>0</v>
      </c>
      <c r="FW57" s="2">
        <v>1.7543859649122799</v>
      </c>
      <c r="FX57" s="2">
        <v>0</v>
      </c>
      <c r="FY57" s="2">
        <v>0.44510385756676502</v>
      </c>
      <c r="FZ57" s="2">
        <v>0.89285714285714202</v>
      </c>
      <c r="GA57" s="2">
        <v>0</v>
      </c>
      <c r="GB57" s="2">
        <v>0.72254335260115599</v>
      </c>
      <c r="GC57" s="2">
        <v>2.8571428571428501</v>
      </c>
      <c r="GD57" s="2">
        <v>0.85836909871244604</v>
      </c>
      <c r="GE57" s="2">
        <v>10</v>
      </c>
      <c r="GF57" s="2">
        <v>2.6845637583892601</v>
      </c>
      <c r="GG57" s="2">
        <v>0</v>
      </c>
      <c r="GH57" s="2">
        <v>0</v>
      </c>
      <c r="GI57" s="2">
        <v>0</v>
      </c>
      <c r="GJ57" s="2">
        <v>0.71090047393364897</v>
      </c>
      <c r="GK57" s="2">
        <v>0</v>
      </c>
      <c r="GL57" s="2">
        <v>0</v>
      </c>
      <c r="GM57" s="2">
        <v>2.8985507246376798</v>
      </c>
      <c r="GN57" s="2">
        <v>2.5974025974025898</v>
      </c>
      <c r="GO57" s="2">
        <v>1.26582278481012</v>
      </c>
      <c r="GP57" s="2">
        <v>3.0303030303030298</v>
      </c>
      <c r="GQ57" s="2">
        <v>0</v>
      </c>
      <c r="GR57" s="2">
        <v>0</v>
      </c>
      <c r="GS57" s="2">
        <v>3.0534351145038099</v>
      </c>
      <c r="GT57" s="2">
        <v>0</v>
      </c>
      <c r="GU57" s="2">
        <v>0</v>
      </c>
      <c r="GV57" s="2">
        <v>3.44827586206896</v>
      </c>
      <c r="GW57" s="2">
        <v>3.4188034188034102</v>
      </c>
      <c r="GX57" s="2">
        <v>0.87719298245613997</v>
      </c>
      <c r="GY57" s="2">
        <v>1.72413793103448</v>
      </c>
      <c r="GZ57" s="2">
        <v>0</v>
      </c>
      <c r="HA57" s="2">
        <v>0</v>
      </c>
      <c r="HB57" s="2">
        <v>6.25</v>
      </c>
      <c r="HC57" s="2">
        <v>0.65789473684210498</v>
      </c>
      <c r="HD57" s="2">
        <v>1.6901408450704201</v>
      </c>
      <c r="HE57" s="2">
        <v>0</v>
      </c>
      <c r="HF57" s="2">
        <v>1.78571428571428</v>
      </c>
      <c r="HG57" s="2">
        <v>0</v>
      </c>
      <c r="HH57" s="2">
        <v>0.854700854700854</v>
      </c>
      <c r="HI57" s="2">
        <v>0.71942446043165398</v>
      </c>
      <c r="HJ57" s="2">
        <v>1.5772870662460501</v>
      </c>
      <c r="HK57" s="2">
        <v>1.5873015873015801</v>
      </c>
      <c r="HL57" s="2">
        <v>0</v>
      </c>
      <c r="HM57" s="2">
        <v>1.16279069767441</v>
      </c>
      <c r="HN57" s="2">
        <v>1.0526315789473599</v>
      </c>
      <c r="HO57" s="2">
        <v>2.38095238095238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1.8518518518518501</v>
      </c>
      <c r="HX57" s="2">
        <v>3.9215686274509798</v>
      </c>
      <c r="HY57" s="2">
        <v>2.6315789473684199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</row>
    <row r="58" spans="1:239">
      <c r="A58" t="s">
        <v>57</v>
      </c>
      <c r="B58">
        <v>1.90806591500433</v>
      </c>
      <c r="C58">
        <v>2.6745913818722098</v>
      </c>
      <c r="D58">
        <v>1.38888888888888</v>
      </c>
      <c r="E58">
        <v>6.5217391304347796</v>
      </c>
      <c r="F58">
        <v>0.934579439252336</v>
      </c>
      <c r="G58" s="2">
        <v>0.708215297450425</v>
      </c>
      <c r="H58" s="2">
        <v>1.7543859649122799</v>
      </c>
      <c r="I58" s="2">
        <v>1.0526315789473599</v>
      </c>
      <c r="J58" s="2">
        <v>1.6981132075471601</v>
      </c>
      <c r="K58" s="2">
        <v>2.29276895943562</v>
      </c>
      <c r="L58" s="2">
        <v>4.58284371327849</v>
      </c>
      <c r="M58" s="2">
        <v>1.1834319526627199</v>
      </c>
      <c r="N58" s="2">
        <v>1.0676156583629799</v>
      </c>
      <c r="O58" s="2">
        <v>1.78571428571428</v>
      </c>
      <c r="P58" s="2">
        <v>0.34722222222222199</v>
      </c>
      <c r="Q58" s="2">
        <v>2.2222222222222201</v>
      </c>
      <c r="R58" s="2">
        <v>3.9776258545680498</v>
      </c>
      <c r="S58" s="2">
        <v>2.5821596244131402</v>
      </c>
      <c r="T58" s="2">
        <v>2.5</v>
      </c>
      <c r="U58" s="2">
        <v>2.0833333333333299</v>
      </c>
      <c r="V58" s="2">
        <v>2.1152443471918301</v>
      </c>
      <c r="W58" s="2">
        <v>2.4879614767255198</v>
      </c>
      <c r="X58" s="2">
        <v>1.4492753623188399</v>
      </c>
      <c r="Y58" s="2">
        <v>1.5652173913043399</v>
      </c>
      <c r="Z58" s="2">
        <v>1.4925373134328299</v>
      </c>
      <c r="AA58" s="2">
        <v>1.86915887850467</v>
      </c>
      <c r="AB58" s="2">
        <v>2.05047318611987</v>
      </c>
      <c r="AC58" s="2">
        <v>0</v>
      </c>
      <c r="AD58" s="2">
        <v>0.47169811320754701</v>
      </c>
      <c r="AE58" s="2">
        <v>2.23463687150837</v>
      </c>
      <c r="AF58" s="2">
        <v>1.63043478260869</v>
      </c>
      <c r="AG58" s="2">
        <v>2.16383307573415</v>
      </c>
      <c r="AH58" s="2">
        <v>1.2954966070326901</v>
      </c>
      <c r="AI58" s="2">
        <v>1.29870129870129</v>
      </c>
      <c r="AJ58" s="2">
        <v>0.659340659340659</v>
      </c>
      <c r="AK58" s="2">
        <v>1.6949152542372801</v>
      </c>
      <c r="AL58" s="2">
        <v>3.5971223021582701</v>
      </c>
      <c r="AM58" s="2">
        <v>2.9922779922779901</v>
      </c>
      <c r="AN58" s="2">
        <v>0.72463768115941996</v>
      </c>
      <c r="AO58" s="2">
        <v>2.1758839528558398</v>
      </c>
      <c r="AP58" s="2">
        <v>0.68259385665529004</v>
      </c>
      <c r="AQ58" s="2">
        <v>0.85106382978723405</v>
      </c>
      <c r="AR58" s="2">
        <v>0.66815144766146894</v>
      </c>
      <c r="AS58" s="2">
        <v>0.57651991614255704</v>
      </c>
      <c r="AT58" s="2">
        <v>2.1505376344085998</v>
      </c>
      <c r="AU58" s="2">
        <v>1.49193548387096</v>
      </c>
      <c r="AV58" s="2">
        <v>2.3894862604539999</v>
      </c>
      <c r="AW58" s="2">
        <v>1.86915887850467</v>
      </c>
      <c r="AX58" s="2">
        <v>4.4025157232704402</v>
      </c>
      <c r="AY58" s="2">
        <v>1.4477766287486999</v>
      </c>
      <c r="AZ58" s="2">
        <v>1.4336917562724001</v>
      </c>
      <c r="BA58" s="2">
        <v>2.9126213592233001</v>
      </c>
      <c r="BB58" s="2">
        <v>3.56824264049955</v>
      </c>
      <c r="BC58" s="2">
        <v>20</v>
      </c>
      <c r="BD58" s="2">
        <v>1.0204081632652999</v>
      </c>
      <c r="BE58" s="2">
        <v>2.94695481335952</v>
      </c>
      <c r="BF58" s="2">
        <v>1.13989637305699</v>
      </c>
      <c r="BG58" s="2">
        <v>0.64102564102564097</v>
      </c>
      <c r="BH58" s="2">
        <v>2.3017902813299198</v>
      </c>
      <c r="BI58" s="2">
        <v>1.26582278481012</v>
      </c>
      <c r="BJ58" s="2">
        <v>0.85526315789473695</v>
      </c>
      <c r="BK58" s="2">
        <v>1.3986013986013901</v>
      </c>
      <c r="BL58" s="2">
        <v>1.34228187919463</v>
      </c>
      <c r="BM58" s="2">
        <v>4.6636771300448396</v>
      </c>
      <c r="BN58" s="2">
        <v>2.1384928716904201</v>
      </c>
      <c r="BO58" s="2">
        <v>1.63043478260869</v>
      </c>
      <c r="BP58" s="2">
        <v>2.1164021164021101</v>
      </c>
      <c r="BQ58" s="2">
        <v>0.84033613445378097</v>
      </c>
      <c r="BR58" s="2">
        <v>0.98814229249011798</v>
      </c>
      <c r="BS58" s="2">
        <v>3.6458333333333299</v>
      </c>
      <c r="BT58" s="2">
        <v>1.0498687664041899</v>
      </c>
      <c r="BU58" s="2">
        <v>2.6702269692923899</v>
      </c>
      <c r="BV58" s="2">
        <v>3.0050083472454001</v>
      </c>
      <c r="BW58" s="2">
        <v>2.44360902255639</v>
      </c>
      <c r="BX58" s="2">
        <v>3.79746835443038</v>
      </c>
      <c r="BY58" s="2">
        <v>0.70422535211267601</v>
      </c>
      <c r="BZ58" s="2">
        <v>1.94029850746268</v>
      </c>
      <c r="CA58" s="2">
        <v>2.4761904761904701</v>
      </c>
      <c r="CB58" s="2">
        <v>1.8115942028985501</v>
      </c>
      <c r="CC58" s="2">
        <v>0.70621468926553599</v>
      </c>
      <c r="CD58" s="2">
        <v>1.25</v>
      </c>
      <c r="CE58" s="2">
        <v>1.28571428571428</v>
      </c>
      <c r="CF58" s="2">
        <v>0.48076923076923</v>
      </c>
      <c r="CG58" s="2">
        <v>1.77215189873417</v>
      </c>
      <c r="CH58" s="2">
        <v>1.33779264214046</v>
      </c>
      <c r="CI58" s="2">
        <v>1.8324607329842899</v>
      </c>
      <c r="CJ58" s="2">
        <v>2.4390243902439002</v>
      </c>
      <c r="CK58" s="2">
        <v>3.1680440771349798</v>
      </c>
      <c r="CL58" s="2">
        <v>3.30578512396694</v>
      </c>
      <c r="CM58" s="2">
        <v>0.89552238805970097</v>
      </c>
      <c r="CN58" s="2">
        <v>2.7777777777777701</v>
      </c>
      <c r="CO58" s="2">
        <v>1.0008340283569599</v>
      </c>
      <c r="CP58" s="2">
        <v>0.97560975609756095</v>
      </c>
      <c r="CQ58" s="2">
        <v>3.3707865168539302</v>
      </c>
      <c r="CR58" s="2">
        <v>0</v>
      </c>
      <c r="CS58" s="2">
        <v>3.7037037037037002</v>
      </c>
      <c r="CT58" s="2">
        <v>1.2931034482758601</v>
      </c>
      <c r="CU58" s="2">
        <v>1.6771488469601601</v>
      </c>
      <c r="CV58" s="2">
        <v>1.4925373134328299</v>
      </c>
      <c r="CW58" s="2">
        <v>2.3220973782771499</v>
      </c>
      <c r="CX58" s="2">
        <v>0</v>
      </c>
      <c r="CY58" s="2">
        <v>1.0101010101010099</v>
      </c>
      <c r="CZ58" s="2">
        <v>2.2487702037947899</v>
      </c>
      <c r="DA58" s="2">
        <v>2.48101265822784</v>
      </c>
      <c r="DB58" s="2">
        <v>3.6738351254480199</v>
      </c>
      <c r="DC58" s="2">
        <v>2.5641025641025599</v>
      </c>
      <c r="DD58" s="2">
        <v>1.72413793103448</v>
      </c>
      <c r="DE58" s="2">
        <v>0.83333333333333304</v>
      </c>
      <c r="DF58" s="2">
        <v>1.0695187165775399</v>
      </c>
      <c r="DG58" s="2">
        <v>1.2235817575083401</v>
      </c>
      <c r="DH58" s="2">
        <v>0.76335877862595403</v>
      </c>
      <c r="DI58" s="2">
        <v>2.2082018927444702</v>
      </c>
      <c r="DJ58" s="2">
        <v>3.0612244897959102</v>
      </c>
      <c r="DK58" s="2">
        <v>0</v>
      </c>
      <c r="DL58" s="2">
        <v>4.7619047619047601</v>
      </c>
      <c r="DM58" s="2">
        <v>2.9126213592233001</v>
      </c>
      <c r="DN58" s="2">
        <v>3.44827586206896</v>
      </c>
      <c r="DO58" s="2">
        <v>0</v>
      </c>
      <c r="DP58" s="2">
        <v>1.7421602787456401</v>
      </c>
      <c r="DQ58" s="2">
        <v>1.7441860465116199</v>
      </c>
      <c r="DR58" s="2">
        <v>0.56818181818181801</v>
      </c>
      <c r="DS58" s="2">
        <v>0.84745762711864403</v>
      </c>
      <c r="DT58" s="2">
        <v>0.95011876484560498</v>
      </c>
      <c r="DU58" s="2">
        <v>1.1235955056179701</v>
      </c>
      <c r="DV58" s="2">
        <v>1.68734491315136</v>
      </c>
      <c r="DW58" s="2">
        <v>2.9629629629629601</v>
      </c>
      <c r="DX58" s="2">
        <v>2.79187817258883</v>
      </c>
      <c r="DY58" s="2">
        <v>0</v>
      </c>
      <c r="DZ58" s="2">
        <v>2.42914979757085</v>
      </c>
      <c r="EA58" s="2">
        <v>1.51515151515151</v>
      </c>
      <c r="EB58" s="2">
        <v>2.0761245674740398</v>
      </c>
      <c r="EC58" s="2">
        <v>0</v>
      </c>
      <c r="ED58" s="2">
        <v>2.11267605633802</v>
      </c>
      <c r="EE58" s="2">
        <v>1.0351966873706</v>
      </c>
      <c r="EF58" s="2">
        <v>0</v>
      </c>
      <c r="EG58" s="2">
        <v>0</v>
      </c>
      <c r="EH58" s="2">
        <v>1.3702171664943099</v>
      </c>
      <c r="EI58" s="2">
        <v>2.5641025641025599</v>
      </c>
      <c r="EJ58" s="2">
        <v>1.88679245283018</v>
      </c>
      <c r="EK58" s="2">
        <v>7.1428571428571397</v>
      </c>
      <c r="EL58" s="2">
        <v>0.767754318618042</v>
      </c>
      <c r="EM58" s="2">
        <v>3.2258064516128999</v>
      </c>
      <c r="EN58" s="2">
        <v>1.3812154696132499</v>
      </c>
      <c r="EO58" s="2">
        <v>2.2196261682242899</v>
      </c>
      <c r="EP58" s="2">
        <v>1.16279069767441</v>
      </c>
      <c r="EQ58" s="2">
        <v>2.7777777777777701</v>
      </c>
      <c r="ER58" s="2">
        <v>3.6764705882352899</v>
      </c>
      <c r="ES58" s="2">
        <v>2.5423728813559299</v>
      </c>
      <c r="ET58" s="2">
        <v>0.696864111498257</v>
      </c>
      <c r="EU58" s="2">
        <v>1.194743130227</v>
      </c>
      <c r="EV58" s="2">
        <v>5.2631578947368398</v>
      </c>
      <c r="EW58" s="2">
        <v>2.0531400966183502</v>
      </c>
      <c r="EX58" s="2">
        <v>5.8823529411764701</v>
      </c>
      <c r="EY58" s="2">
        <v>2.2099447513812098</v>
      </c>
      <c r="EZ58" s="2">
        <v>0.632911392405063</v>
      </c>
      <c r="FA58" s="2">
        <v>1.79063360881542</v>
      </c>
      <c r="FB58" s="2">
        <v>0.952380952380952</v>
      </c>
      <c r="FC58" s="2">
        <v>0</v>
      </c>
      <c r="FD58" s="2">
        <v>2.8169014084507</v>
      </c>
      <c r="FE58" s="2">
        <v>1.93965517241379</v>
      </c>
      <c r="FF58" s="2">
        <v>0</v>
      </c>
      <c r="FG58" s="2">
        <v>2.82685512367491</v>
      </c>
      <c r="FH58" s="2">
        <v>1.4285714285714199</v>
      </c>
      <c r="FI58" s="2">
        <v>1.6901408450704201</v>
      </c>
      <c r="FJ58" s="2">
        <v>0.47169811320754701</v>
      </c>
      <c r="FK58" s="2">
        <v>0</v>
      </c>
      <c r="FL58" s="2">
        <v>1.5037593984962401</v>
      </c>
      <c r="FM58" s="2">
        <v>0</v>
      </c>
      <c r="FN58" s="2">
        <v>0</v>
      </c>
      <c r="FO58" s="2">
        <v>0</v>
      </c>
      <c r="FP58" s="2">
        <v>0.40322580645161199</v>
      </c>
      <c r="FQ58" s="2">
        <v>0.53554040895813004</v>
      </c>
      <c r="FR58" s="2">
        <v>0.78125</v>
      </c>
      <c r="FS58" s="2">
        <v>0</v>
      </c>
      <c r="FT58" s="2">
        <v>2.80898876404494</v>
      </c>
      <c r="FU58" s="2">
        <v>0</v>
      </c>
      <c r="FV58" s="2">
        <v>3.3333333333333299</v>
      </c>
      <c r="FW58" s="2">
        <v>0.70175438596491202</v>
      </c>
      <c r="FX58" s="2">
        <v>0</v>
      </c>
      <c r="FY58" s="2">
        <v>0.89020771513353103</v>
      </c>
      <c r="FZ58" s="2">
        <v>1.78571428571428</v>
      </c>
      <c r="GA58" s="2">
        <v>2.6315789473684199</v>
      </c>
      <c r="GB58" s="2">
        <v>1.15606936416184</v>
      </c>
      <c r="GC58" s="2">
        <v>1.4285714285714199</v>
      </c>
      <c r="GD58" s="2">
        <v>1.7167381974248901</v>
      </c>
      <c r="GE58" s="2">
        <v>0</v>
      </c>
      <c r="GF58" s="2">
        <v>1.34228187919463</v>
      </c>
      <c r="GG58" s="2">
        <v>9.0909090909090899</v>
      </c>
      <c r="GH58" s="2">
        <v>0</v>
      </c>
      <c r="GI58" s="2">
        <v>2.7777777777777701</v>
      </c>
      <c r="GJ58" s="2">
        <v>1.6587677725118399</v>
      </c>
      <c r="GK58" s="2">
        <v>0</v>
      </c>
      <c r="GL58" s="2">
        <v>0</v>
      </c>
      <c r="GM58" s="2">
        <v>0</v>
      </c>
      <c r="GN58" s="2">
        <v>1.03896103896103</v>
      </c>
      <c r="GO58" s="2">
        <v>0.949367088607595</v>
      </c>
      <c r="GP58" s="2">
        <v>6.0606060606060597</v>
      </c>
      <c r="GQ58" s="2">
        <v>0</v>
      </c>
      <c r="GR58" s="2">
        <v>0</v>
      </c>
      <c r="GS58" s="2">
        <v>0.76335877862595403</v>
      </c>
      <c r="GT58" s="2">
        <v>0</v>
      </c>
      <c r="GU58" s="2">
        <v>0.51813471502590602</v>
      </c>
      <c r="GV58" s="2">
        <v>1.72413793103448</v>
      </c>
      <c r="GW58" s="2">
        <v>0.854700854700854</v>
      </c>
      <c r="GX58" s="2">
        <v>4.3859649122807003</v>
      </c>
      <c r="GY58" s="2">
        <v>1.72413793103448</v>
      </c>
      <c r="GZ58" s="2">
        <v>0</v>
      </c>
      <c r="HA58" s="2">
        <v>0</v>
      </c>
      <c r="HB58" s="2">
        <v>0</v>
      </c>
      <c r="HC58" s="2">
        <v>0</v>
      </c>
      <c r="HD58" s="2">
        <v>4.2253521126760498</v>
      </c>
      <c r="HE58" s="2">
        <v>2.4390243902439002</v>
      </c>
      <c r="HF58" s="2">
        <v>1.78571428571428</v>
      </c>
      <c r="HG58" s="2">
        <v>0</v>
      </c>
      <c r="HH58" s="2">
        <v>0.854700854700854</v>
      </c>
      <c r="HI58" s="2">
        <v>1.7985611510791299</v>
      </c>
      <c r="HJ58" s="2">
        <v>2.2082018927444702</v>
      </c>
      <c r="HK58" s="2">
        <v>0</v>
      </c>
      <c r="HL58" s="2">
        <v>2.0408163265306101</v>
      </c>
      <c r="HM58" s="2">
        <v>0</v>
      </c>
      <c r="HN58" s="2">
        <v>3.5087719298245599</v>
      </c>
      <c r="HO58" s="2">
        <v>2.38095238095238</v>
      </c>
      <c r="HP58" s="2">
        <v>0</v>
      </c>
      <c r="HQ58" s="2">
        <v>25</v>
      </c>
      <c r="HR58" s="2">
        <v>1.4925373134328299</v>
      </c>
      <c r="HS58" s="2">
        <v>0</v>
      </c>
      <c r="HT58" s="2">
        <v>0</v>
      </c>
      <c r="HU58" s="2">
        <v>0</v>
      </c>
      <c r="HV58" s="2">
        <v>0</v>
      </c>
      <c r="HW58" s="2">
        <v>0.61728395061728303</v>
      </c>
      <c r="HX58" s="2">
        <v>0</v>
      </c>
      <c r="HY58" s="2">
        <v>2.6315789473684199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</row>
    <row r="59" spans="1:239">
      <c r="A59" t="s">
        <v>58</v>
      </c>
      <c r="B59">
        <v>1.040763226366</v>
      </c>
      <c r="C59">
        <v>0.44576523031203502</v>
      </c>
      <c r="D59">
        <v>0.46296296296296202</v>
      </c>
      <c r="E59">
        <v>0</v>
      </c>
      <c r="F59">
        <v>0.934579439252336</v>
      </c>
      <c r="G59" s="2">
        <v>0.14164305949008499</v>
      </c>
      <c r="H59" s="2">
        <v>0</v>
      </c>
      <c r="I59" s="2">
        <v>0</v>
      </c>
      <c r="J59" s="2">
        <v>0.18867924528301799</v>
      </c>
      <c r="K59" s="2">
        <v>0.70546737213403798</v>
      </c>
      <c r="L59" s="2">
        <v>0.23501762632197401</v>
      </c>
      <c r="M59" s="2">
        <v>0.59171597633136097</v>
      </c>
      <c r="N59" s="2">
        <v>2.13523131672597</v>
      </c>
      <c r="O59" s="2">
        <v>0.382653061224489</v>
      </c>
      <c r="P59" s="2">
        <v>0</v>
      </c>
      <c r="Q59" s="2">
        <v>0</v>
      </c>
      <c r="R59" s="2">
        <v>0.80795525170913596</v>
      </c>
      <c r="S59" s="2">
        <v>1.40845070422535</v>
      </c>
      <c r="T59" s="2">
        <v>0.22727272727272699</v>
      </c>
      <c r="U59" s="2">
        <v>0.52083333333333304</v>
      </c>
      <c r="V59" s="2">
        <v>0.948212983223924</v>
      </c>
      <c r="W59" s="2">
        <v>0.56179775280898803</v>
      </c>
      <c r="X59" s="2">
        <v>0.322061191626409</v>
      </c>
      <c r="Y59" s="2">
        <v>0.434782608695652</v>
      </c>
      <c r="Z59" s="2">
        <v>0.99502487562189001</v>
      </c>
      <c r="AA59" s="2">
        <v>0.37383177570093401</v>
      </c>
      <c r="AB59" s="2">
        <v>0.70977917981072502</v>
      </c>
      <c r="AC59" s="2">
        <v>0</v>
      </c>
      <c r="AD59" s="2">
        <v>0.47169811320754701</v>
      </c>
      <c r="AE59" s="2">
        <v>0</v>
      </c>
      <c r="AF59" s="2">
        <v>0.388198757763975</v>
      </c>
      <c r="AG59" s="2">
        <v>0.30911901081916499</v>
      </c>
      <c r="AH59" s="2">
        <v>0.24676125848241801</v>
      </c>
      <c r="AI59" s="2">
        <v>1.94805194805194</v>
      </c>
      <c r="AJ59" s="2">
        <v>1.0989010989010899</v>
      </c>
      <c r="AK59" s="2">
        <v>0</v>
      </c>
      <c r="AL59" s="2">
        <v>1.4388489208633</v>
      </c>
      <c r="AM59" s="2">
        <v>0.86872586872586799</v>
      </c>
      <c r="AN59" s="2">
        <v>0</v>
      </c>
      <c r="AO59" s="2">
        <v>0.54397098821396195</v>
      </c>
      <c r="AP59" s="2">
        <v>0</v>
      </c>
      <c r="AQ59" s="2">
        <v>0</v>
      </c>
      <c r="AR59" s="2">
        <v>1.1135857461024401</v>
      </c>
      <c r="AS59" s="2">
        <v>5.2410901467505197E-2</v>
      </c>
      <c r="AT59" s="2">
        <v>0.89605734767025003</v>
      </c>
      <c r="AU59" s="2">
        <v>0.64516129032257996</v>
      </c>
      <c r="AV59" s="2">
        <v>0.47789725209079997</v>
      </c>
      <c r="AW59" s="2">
        <v>0</v>
      </c>
      <c r="AX59" s="2">
        <v>1.10062893081761</v>
      </c>
      <c r="AY59" s="2">
        <v>1.5511892450878999</v>
      </c>
      <c r="AZ59" s="2">
        <v>0.44802867383512501</v>
      </c>
      <c r="BA59" s="2">
        <v>0.485436893203883</v>
      </c>
      <c r="BB59" s="2">
        <v>0.53523639607493301</v>
      </c>
      <c r="BC59" s="2">
        <v>0</v>
      </c>
      <c r="BD59" s="2">
        <v>1.0204081632652999</v>
      </c>
      <c r="BE59" s="2">
        <v>0.392927308447937</v>
      </c>
      <c r="BF59" s="2">
        <v>0.10362694300518099</v>
      </c>
      <c r="BG59" s="2">
        <v>0.64102564102564097</v>
      </c>
      <c r="BH59" s="2">
        <v>0.51150895140664898</v>
      </c>
      <c r="BI59" s="2">
        <v>0</v>
      </c>
      <c r="BJ59" s="2">
        <v>0.78947368421052599</v>
      </c>
      <c r="BK59" s="2">
        <v>1.3986013986013901</v>
      </c>
      <c r="BL59" s="2">
        <v>1.34228187919463</v>
      </c>
      <c r="BM59" s="2">
        <v>0.53811659192825101</v>
      </c>
      <c r="BN59" s="2">
        <v>1.1201629327902201</v>
      </c>
      <c r="BO59" s="2">
        <v>1.0869565217391299</v>
      </c>
      <c r="BP59" s="2">
        <v>1.0582010582010499</v>
      </c>
      <c r="BQ59" s="2">
        <v>0.28011204481792701</v>
      </c>
      <c r="BR59" s="2">
        <v>0.19762845849802299</v>
      </c>
      <c r="BS59" s="2">
        <v>0</v>
      </c>
      <c r="BT59" s="2">
        <v>0.26246719160104898</v>
      </c>
      <c r="BU59" s="2">
        <v>1.46862483311081</v>
      </c>
      <c r="BV59" s="2">
        <v>0.94602114635503598</v>
      </c>
      <c r="BW59" s="2">
        <v>0.93984962406015005</v>
      </c>
      <c r="BX59" s="2">
        <v>0</v>
      </c>
      <c r="BY59" s="2">
        <v>0</v>
      </c>
      <c r="BZ59" s="2">
        <v>0.59701492537313405</v>
      </c>
      <c r="CA59" s="2">
        <v>0.57142857142857095</v>
      </c>
      <c r="CB59" s="2">
        <v>0.18115942028985499</v>
      </c>
      <c r="CC59" s="2">
        <v>0</v>
      </c>
      <c r="CD59" s="2">
        <v>0.41666666666666602</v>
      </c>
      <c r="CE59" s="2">
        <v>1.1428571428571399</v>
      </c>
      <c r="CF59" s="2">
        <v>0.48076923076923</v>
      </c>
      <c r="CG59" s="2">
        <v>1.0126582278481</v>
      </c>
      <c r="CH59" s="2">
        <v>0.668896321070234</v>
      </c>
      <c r="CI59" s="2">
        <v>0.52356020942408299</v>
      </c>
      <c r="CJ59" s="2">
        <v>2.4390243902439002</v>
      </c>
      <c r="CK59" s="2">
        <v>0.13774104683195501</v>
      </c>
      <c r="CL59" s="2">
        <v>2.0661157024793302</v>
      </c>
      <c r="CM59" s="2">
        <v>0.74626865671641696</v>
      </c>
      <c r="CN59" s="2">
        <v>0</v>
      </c>
      <c r="CO59" s="2">
        <v>0.75062552126772297</v>
      </c>
      <c r="CP59" s="2">
        <v>0.24390243902438999</v>
      </c>
      <c r="CQ59" s="2">
        <v>1.1235955056179701</v>
      </c>
      <c r="CR59" s="2">
        <v>0</v>
      </c>
      <c r="CS59" s="2">
        <v>0</v>
      </c>
      <c r="CT59" s="2">
        <v>0.21551724137931</v>
      </c>
      <c r="CU59" s="2">
        <v>0.41928721174004102</v>
      </c>
      <c r="CV59" s="2">
        <v>0.21321961620468999</v>
      </c>
      <c r="CW59" s="2">
        <v>0.449438202247191</v>
      </c>
      <c r="CX59" s="2">
        <v>0</v>
      </c>
      <c r="CY59" s="2">
        <v>0.43290043290043201</v>
      </c>
      <c r="CZ59" s="2">
        <v>0.77301475755446203</v>
      </c>
      <c r="DA59" s="2">
        <v>1.26582278481012</v>
      </c>
      <c r="DB59" s="2">
        <v>0.44802867383512501</v>
      </c>
      <c r="DC59" s="2">
        <v>0</v>
      </c>
      <c r="DD59" s="2">
        <v>0.28735632183908</v>
      </c>
      <c r="DE59" s="2">
        <v>0.119047619047619</v>
      </c>
      <c r="DF59" s="2">
        <v>1.6042780748663099</v>
      </c>
      <c r="DG59" s="2">
        <v>0.444938820912124</v>
      </c>
      <c r="DH59" s="2">
        <v>0.76335877862595403</v>
      </c>
      <c r="DI59" s="2">
        <v>0</v>
      </c>
      <c r="DJ59" s="2">
        <v>0.85034013605442105</v>
      </c>
      <c r="DK59" s="2">
        <v>0</v>
      </c>
      <c r="DL59" s="2">
        <v>0</v>
      </c>
      <c r="DM59" s="2">
        <v>0</v>
      </c>
      <c r="DN59" s="2">
        <v>0</v>
      </c>
      <c r="DO59" s="2">
        <v>1.9108280254776999</v>
      </c>
      <c r="DP59" s="2">
        <v>0.348432055749128</v>
      </c>
      <c r="DQ59" s="2">
        <v>0.581395348837209</v>
      </c>
      <c r="DR59" s="2">
        <v>1.13636363636363</v>
      </c>
      <c r="DS59" s="2">
        <v>0</v>
      </c>
      <c r="DT59" s="2">
        <v>0.47505938242280199</v>
      </c>
      <c r="DU59" s="2">
        <v>0</v>
      </c>
      <c r="DV59" s="2">
        <v>1.68734491315136</v>
      </c>
      <c r="DW59" s="2">
        <v>0.74074074074074003</v>
      </c>
      <c r="DX59" s="2">
        <v>0.25380710659898398</v>
      </c>
      <c r="DY59" s="2">
        <v>0</v>
      </c>
      <c r="DZ59" s="2">
        <v>0.40485829959514102</v>
      </c>
      <c r="EA59" s="2">
        <v>1.51515151515151</v>
      </c>
      <c r="EB59" s="2">
        <v>0</v>
      </c>
      <c r="EC59" s="2">
        <v>0</v>
      </c>
      <c r="ED59" s="2">
        <v>0.70422535211267601</v>
      </c>
      <c r="EE59" s="2">
        <v>0.41407867494824002</v>
      </c>
      <c r="EF59" s="2">
        <v>2.2222222222222201</v>
      </c>
      <c r="EG59" s="2">
        <v>0</v>
      </c>
      <c r="EH59" s="2">
        <v>0.93071354705274001</v>
      </c>
      <c r="EI59" s="2">
        <v>0.732600732600732</v>
      </c>
      <c r="EJ59" s="2">
        <v>0.83857442348008304</v>
      </c>
      <c r="EK59" s="2">
        <v>0</v>
      </c>
      <c r="EL59" s="2">
        <v>0.383877159309021</v>
      </c>
      <c r="EM59" s="2">
        <v>0</v>
      </c>
      <c r="EN59" s="2">
        <v>0.138121546961325</v>
      </c>
      <c r="EO59" s="2">
        <v>3.2710280373831702</v>
      </c>
      <c r="EP59" s="2">
        <v>0</v>
      </c>
      <c r="EQ59" s="2">
        <v>0.61728395061728303</v>
      </c>
      <c r="ER59" s="2">
        <v>0.36764705882352899</v>
      </c>
      <c r="ES59" s="2">
        <v>1.0593220338983</v>
      </c>
      <c r="ET59" s="2">
        <v>0.348432055749128</v>
      </c>
      <c r="EU59" s="2">
        <v>0.71684587813620004</v>
      </c>
      <c r="EV59" s="2">
        <v>0</v>
      </c>
      <c r="EW59" s="2">
        <v>0</v>
      </c>
      <c r="EX59" s="2">
        <v>0</v>
      </c>
      <c r="EY59" s="2">
        <v>1.3812154696132499</v>
      </c>
      <c r="EZ59" s="2">
        <v>0</v>
      </c>
      <c r="FA59" s="2">
        <v>0.13774104683195501</v>
      </c>
      <c r="FB59" s="2">
        <v>0</v>
      </c>
      <c r="FC59" s="2">
        <v>0</v>
      </c>
      <c r="FD59" s="2">
        <v>1.40845070422535</v>
      </c>
      <c r="FE59" s="2">
        <v>1.07758620689655</v>
      </c>
      <c r="FF59" s="2">
        <v>0</v>
      </c>
      <c r="FG59" s="2">
        <v>1.4134275618374501</v>
      </c>
      <c r="FH59" s="2">
        <v>1.4285714285714199</v>
      </c>
      <c r="FI59" s="2">
        <v>0</v>
      </c>
      <c r="FJ59" s="2">
        <v>0</v>
      </c>
      <c r="FK59" s="2">
        <v>0</v>
      </c>
      <c r="FL59" s="2">
        <v>1.1278195488721801</v>
      </c>
      <c r="FM59" s="2">
        <v>0</v>
      </c>
      <c r="FN59" s="2">
        <v>0</v>
      </c>
      <c r="FO59" s="2">
        <v>0</v>
      </c>
      <c r="FP59" s="2">
        <v>0</v>
      </c>
      <c r="FQ59" s="2">
        <v>0.14605647517039899</v>
      </c>
      <c r="FR59" s="2">
        <v>0</v>
      </c>
      <c r="FS59" s="2">
        <v>0</v>
      </c>
      <c r="FT59" s="2">
        <v>1.1235955056179701</v>
      </c>
      <c r="FU59" s="2">
        <v>0</v>
      </c>
      <c r="FV59" s="2">
        <v>0</v>
      </c>
      <c r="FW59" s="2">
        <v>0</v>
      </c>
      <c r="FX59" s="2">
        <v>0</v>
      </c>
      <c r="FY59" s="2">
        <v>0.29673590504450997</v>
      </c>
      <c r="FZ59" s="2">
        <v>0</v>
      </c>
      <c r="GA59" s="2">
        <v>0</v>
      </c>
      <c r="GB59" s="2">
        <v>0.43352601156069298</v>
      </c>
      <c r="GC59" s="2">
        <v>1.4285714285714199</v>
      </c>
      <c r="GD59" s="2">
        <v>1.28755364806866</v>
      </c>
      <c r="GE59" s="2">
        <v>0</v>
      </c>
      <c r="GF59" s="2">
        <v>1.34228187919463</v>
      </c>
      <c r="GG59" s="2">
        <v>0</v>
      </c>
      <c r="GH59" s="2">
        <v>0.86956521739130399</v>
      </c>
      <c r="GI59" s="2">
        <v>0</v>
      </c>
      <c r="GJ59" s="2">
        <v>0.71090047393364897</v>
      </c>
      <c r="GK59" s="2">
        <v>0</v>
      </c>
      <c r="GL59" s="2">
        <v>0</v>
      </c>
      <c r="GM59" s="2">
        <v>2.8985507246376798</v>
      </c>
      <c r="GN59" s="2">
        <v>1.03896103896103</v>
      </c>
      <c r="GO59" s="2">
        <v>1.42405063291139</v>
      </c>
      <c r="GP59" s="2">
        <v>0</v>
      </c>
      <c r="GQ59" s="2">
        <v>0</v>
      </c>
      <c r="GR59" s="2">
        <v>0</v>
      </c>
      <c r="GS59" s="2">
        <v>0.76335877862595403</v>
      </c>
      <c r="GT59" s="2">
        <v>0</v>
      </c>
      <c r="GU59" s="2">
        <v>1.03626943005181</v>
      </c>
      <c r="GV59" s="2">
        <v>1.72413793103448</v>
      </c>
      <c r="GW59" s="2">
        <v>0.854700854700854</v>
      </c>
      <c r="GX59" s="2">
        <v>0</v>
      </c>
      <c r="GY59" s="2">
        <v>1.72413793103448</v>
      </c>
      <c r="GZ59" s="2">
        <v>0</v>
      </c>
      <c r="HA59" s="2">
        <v>0</v>
      </c>
      <c r="HB59" s="2">
        <v>0</v>
      </c>
      <c r="HC59" s="2">
        <v>1.31578947368421</v>
      </c>
      <c r="HD59" s="2">
        <v>0.28169014084506999</v>
      </c>
      <c r="HE59" s="2">
        <v>2.4390243902439002</v>
      </c>
      <c r="HF59" s="2">
        <v>0</v>
      </c>
      <c r="HG59" s="2">
        <v>0</v>
      </c>
      <c r="HH59" s="2">
        <v>0.28490028490028402</v>
      </c>
      <c r="HI59" s="2">
        <v>1.07913669064748</v>
      </c>
      <c r="HJ59" s="2">
        <v>0.63091482649842201</v>
      </c>
      <c r="HK59" s="2">
        <v>0</v>
      </c>
      <c r="HL59" s="2">
        <v>0</v>
      </c>
      <c r="HM59" s="2">
        <v>0</v>
      </c>
      <c r="HN59" s="2">
        <v>2.1052631578947301</v>
      </c>
      <c r="HO59" s="2">
        <v>0</v>
      </c>
      <c r="HP59" s="2">
        <v>0</v>
      </c>
      <c r="HQ59" s="2">
        <v>25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0.61728395061728303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3.7037037037037002</v>
      </c>
    </row>
    <row r="60" spans="1:239">
      <c r="A60" t="s">
        <v>59</v>
      </c>
      <c r="B60">
        <v>0.34692107545533302</v>
      </c>
      <c r="C60">
        <v>1.3372956909361</v>
      </c>
      <c r="D60">
        <v>0.77160493827160404</v>
      </c>
      <c r="E60">
        <v>0</v>
      </c>
      <c r="F60">
        <v>0.934579439252336</v>
      </c>
      <c r="G60" s="2">
        <v>0.99150141643059397</v>
      </c>
      <c r="H60" s="2">
        <v>0</v>
      </c>
      <c r="I60" s="2">
        <v>1.0526315789473599</v>
      </c>
      <c r="J60" s="2">
        <v>0.94339622641509402</v>
      </c>
      <c r="K60" s="2">
        <v>0.35273368606701899</v>
      </c>
      <c r="L60" s="2">
        <v>0.23501762632197401</v>
      </c>
      <c r="M60" s="2">
        <v>0.29585798816567999</v>
      </c>
      <c r="N60" s="2">
        <v>0.35587188612099602</v>
      </c>
      <c r="O60" s="2">
        <v>0.12755102040816299</v>
      </c>
      <c r="P60" s="2">
        <v>0.69444444444444398</v>
      </c>
      <c r="Q60" s="2">
        <v>0.55555555555555503</v>
      </c>
      <c r="R60" s="2">
        <v>0.99440646364201302</v>
      </c>
      <c r="S60" s="2">
        <v>0.23474178403755799</v>
      </c>
      <c r="T60" s="2">
        <v>0.45454545454545398</v>
      </c>
      <c r="U60" s="2">
        <v>1.0416666666666601</v>
      </c>
      <c r="V60" s="2">
        <v>0.29175784099197599</v>
      </c>
      <c r="W60" s="2">
        <v>0.32102728731942198</v>
      </c>
      <c r="X60" s="2">
        <v>0.64412238325281801</v>
      </c>
      <c r="Y60" s="2">
        <v>0.34782608695652101</v>
      </c>
      <c r="Z60" s="2">
        <v>0.49751243781094501</v>
      </c>
      <c r="AA60" s="2">
        <v>0.18691588785046701</v>
      </c>
      <c r="AB60" s="2">
        <v>0.78864353312302804</v>
      </c>
      <c r="AC60" s="2">
        <v>0</v>
      </c>
      <c r="AD60" s="2">
        <v>0</v>
      </c>
      <c r="AE60" s="2">
        <v>0.83798882681564202</v>
      </c>
      <c r="AF60" s="2">
        <v>0.54347826086956497</v>
      </c>
      <c r="AG60" s="2">
        <v>0.15455950540958199</v>
      </c>
      <c r="AH60" s="2">
        <v>0.185070943861813</v>
      </c>
      <c r="AI60" s="2">
        <v>0.64935064935064901</v>
      </c>
      <c r="AJ60" s="2">
        <v>1.5384615384615301</v>
      </c>
      <c r="AK60" s="2">
        <v>0</v>
      </c>
      <c r="AL60" s="2">
        <v>0.71942446043165398</v>
      </c>
      <c r="AM60" s="2">
        <v>0.38610038610038599</v>
      </c>
      <c r="AN60" s="2">
        <v>0</v>
      </c>
      <c r="AO60" s="2">
        <v>0.90661831368993595</v>
      </c>
      <c r="AP60" s="2">
        <v>0.68259385665529004</v>
      </c>
      <c r="AQ60" s="2">
        <v>0</v>
      </c>
      <c r="AR60" s="2">
        <v>0.44543429844097898</v>
      </c>
      <c r="AS60" s="2">
        <v>0.31446540880503099</v>
      </c>
      <c r="AT60" s="2">
        <v>0.25089605734767001</v>
      </c>
      <c r="AU60" s="2">
        <v>0.241935483870967</v>
      </c>
      <c r="AV60" s="2">
        <v>0.47789725209079997</v>
      </c>
      <c r="AW60" s="2">
        <v>0</v>
      </c>
      <c r="AX60" s="2">
        <v>0.31446540880503099</v>
      </c>
      <c r="AY60" s="2">
        <v>0.93071354705274001</v>
      </c>
      <c r="AZ60" s="2">
        <v>2.2401433691756201</v>
      </c>
      <c r="BA60" s="2">
        <v>0.970873786407766</v>
      </c>
      <c r="BB60" s="2">
        <v>1.07047279214986</v>
      </c>
      <c r="BC60" s="2">
        <v>0</v>
      </c>
      <c r="BD60" s="2">
        <v>0</v>
      </c>
      <c r="BE60" s="2">
        <v>0.78585461689587399</v>
      </c>
      <c r="BF60" s="2">
        <v>0.41450777202072497</v>
      </c>
      <c r="BG60" s="2">
        <v>0</v>
      </c>
      <c r="BH60" s="2">
        <v>0.25575447570332399</v>
      </c>
      <c r="BI60" s="2">
        <v>0.50632911392405</v>
      </c>
      <c r="BJ60" s="2">
        <v>0.394736842105263</v>
      </c>
      <c r="BK60" s="2">
        <v>0</v>
      </c>
      <c r="BL60" s="2">
        <v>0</v>
      </c>
      <c r="BM60" s="2">
        <v>0.35874439461883401</v>
      </c>
      <c r="BN60" s="2">
        <v>0.20366598778004</v>
      </c>
      <c r="BO60" s="2">
        <v>1.63043478260869</v>
      </c>
      <c r="BP60" s="2">
        <v>1.0582010582010499</v>
      </c>
      <c r="BQ60" s="2">
        <v>0.56022408963585402</v>
      </c>
      <c r="BR60" s="2">
        <v>0.19762845849802299</v>
      </c>
      <c r="BS60" s="2">
        <v>0.52083333333333304</v>
      </c>
      <c r="BT60" s="2">
        <v>0.26246719160104898</v>
      </c>
      <c r="BU60" s="2">
        <v>0.26702269692923802</v>
      </c>
      <c r="BV60" s="2">
        <v>0.667779632721202</v>
      </c>
      <c r="BW60" s="2">
        <v>0.18796992481203001</v>
      </c>
      <c r="BX60" s="2">
        <v>1.26582278481012</v>
      </c>
      <c r="BY60" s="2">
        <v>0</v>
      </c>
      <c r="BZ60" s="2">
        <v>0.44776119402984998</v>
      </c>
      <c r="CA60" s="2">
        <v>0.57142857142857095</v>
      </c>
      <c r="CB60" s="2">
        <v>0.48309178743961301</v>
      </c>
      <c r="CC60" s="2">
        <v>0.56497175141242895</v>
      </c>
      <c r="CD60" s="2">
        <v>0</v>
      </c>
      <c r="CE60" s="2">
        <v>0</v>
      </c>
      <c r="CF60" s="2">
        <v>0</v>
      </c>
      <c r="CG60" s="2">
        <v>2.7848101265822698</v>
      </c>
      <c r="CH60" s="2">
        <v>0</v>
      </c>
      <c r="CI60" s="2">
        <v>0.78534031413612504</v>
      </c>
      <c r="CJ60" s="2">
        <v>0</v>
      </c>
      <c r="CK60" s="2">
        <v>0</v>
      </c>
      <c r="CL60" s="2">
        <v>0</v>
      </c>
      <c r="CM60" s="2">
        <v>0.44776119402984998</v>
      </c>
      <c r="CN60" s="2">
        <v>0.92592592592592504</v>
      </c>
      <c r="CO60" s="2">
        <v>0.33361134278565402</v>
      </c>
      <c r="CP60" s="2">
        <v>0.60975609756097504</v>
      </c>
      <c r="CQ60" s="2">
        <v>1.1235955056179701</v>
      </c>
      <c r="CR60" s="2">
        <v>0.775193798449612</v>
      </c>
      <c r="CS60" s="2">
        <v>0</v>
      </c>
      <c r="CT60" s="2">
        <v>0</v>
      </c>
      <c r="CU60" s="2">
        <v>0.20964360587002001</v>
      </c>
      <c r="CV60" s="2">
        <v>0.63965884861407196</v>
      </c>
      <c r="CW60" s="2">
        <v>1.3483146067415701</v>
      </c>
      <c r="CX60" s="2">
        <v>0</v>
      </c>
      <c r="CY60" s="2">
        <v>0.72150072150072098</v>
      </c>
      <c r="CZ60" s="2">
        <v>1.0541110330288099</v>
      </c>
      <c r="DA60" s="2">
        <v>0.20253164556962</v>
      </c>
      <c r="DB60" s="2">
        <v>0.80645161290322498</v>
      </c>
      <c r="DC60" s="2">
        <v>0</v>
      </c>
      <c r="DD60" s="2">
        <v>0.28735632183908</v>
      </c>
      <c r="DE60" s="2">
        <v>0</v>
      </c>
      <c r="DF60" s="2">
        <v>0.53475935828876997</v>
      </c>
      <c r="DG60" s="2">
        <v>0.33370411568409297</v>
      </c>
      <c r="DH60" s="2">
        <v>0</v>
      </c>
      <c r="DI60" s="2">
        <v>0.31545741324921101</v>
      </c>
      <c r="DJ60" s="2">
        <v>1.3605442176870699</v>
      </c>
      <c r="DK60" s="2">
        <v>0</v>
      </c>
      <c r="DL60" s="2">
        <v>0</v>
      </c>
      <c r="DM60" s="2">
        <v>0.485436893203883</v>
      </c>
      <c r="DN60" s="2">
        <v>0</v>
      </c>
      <c r="DO60" s="2">
        <v>0</v>
      </c>
      <c r="DP60" s="2">
        <v>0.46457607433217102</v>
      </c>
      <c r="DQ60" s="2">
        <v>0</v>
      </c>
      <c r="DR60" s="2">
        <v>0.56818181818181801</v>
      </c>
      <c r="DS60" s="2">
        <v>0.42372881355932202</v>
      </c>
      <c r="DT60" s="2">
        <v>0</v>
      </c>
      <c r="DU60" s="2">
        <v>0</v>
      </c>
      <c r="DV60" s="2">
        <v>0.397022332506203</v>
      </c>
      <c r="DW60" s="2">
        <v>0.37037037037037002</v>
      </c>
      <c r="DX60" s="2">
        <v>1.0152284263959299</v>
      </c>
      <c r="DY60" s="2">
        <v>0</v>
      </c>
      <c r="DZ60" s="2">
        <v>0.40485829959514102</v>
      </c>
      <c r="EA60" s="2">
        <v>0</v>
      </c>
      <c r="EB60" s="2">
        <v>0.34602076124567399</v>
      </c>
      <c r="EC60" s="2">
        <v>0</v>
      </c>
      <c r="ED60" s="2">
        <v>0.70422535211267601</v>
      </c>
      <c r="EE60" s="2">
        <v>0</v>
      </c>
      <c r="EF60" s="2">
        <v>0</v>
      </c>
      <c r="EG60" s="2">
        <v>0</v>
      </c>
      <c r="EH60" s="2">
        <v>0.36194415718717599</v>
      </c>
      <c r="EI60" s="2">
        <v>0.244200244200244</v>
      </c>
      <c r="EJ60" s="2">
        <v>1.6771488469601601</v>
      </c>
      <c r="EK60" s="2">
        <v>0</v>
      </c>
      <c r="EL60" s="2">
        <v>0.383877159309021</v>
      </c>
      <c r="EM60" s="2">
        <v>1.61290322580645</v>
      </c>
      <c r="EN60" s="2">
        <v>1.1049723756906</v>
      </c>
      <c r="EO60" s="2">
        <v>0.233644859813084</v>
      </c>
      <c r="EP60" s="2">
        <v>0</v>
      </c>
      <c r="EQ60" s="2">
        <v>0.92592592592592504</v>
      </c>
      <c r="ER60" s="2">
        <v>0.36764705882352899</v>
      </c>
      <c r="ES60" s="2">
        <v>0.63559322033898302</v>
      </c>
      <c r="ET60" s="2">
        <v>0.348432055749128</v>
      </c>
      <c r="EU60" s="2">
        <v>0.35842293906810002</v>
      </c>
      <c r="EV60" s="2">
        <v>0</v>
      </c>
      <c r="EW60" s="2">
        <v>0.60386473429951604</v>
      </c>
      <c r="EX60" s="2">
        <v>5.8823529411764701</v>
      </c>
      <c r="EY60" s="2">
        <v>0</v>
      </c>
      <c r="EZ60" s="2">
        <v>1.26582278481012</v>
      </c>
      <c r="FA60" s="2">
        <v>1.1019283746556401</v>
      </c>
      <c r="FB60" s="2">
        <v>0</v>
      </c>
      <c r="FC60" s="2">
        <v>0</v>
      </c>
      <c r="FD60" s="2">
        <v>2.8169014084507</v>
      </c>
      <c r="FE60" s="2">
        <v>1.72413793103448</v>
      </c>
      <c r="FF60" s="2">
        <v>0</v>
      </c>
      <c r="FG60" s="2">
        <v>0</v>
      </c>
      <c r="FH60" s="2">
        <v>0</v>
      </c>
      <c r="FI60" s="2">
        <v>0.28169014084506999</v>
      </c>
      <c r="FJ60" s="2">
        <v>0</v>
      </c>
      <c r="FK60" s="2">
        <v>0</v>
      </c>
      <c r="FL60" s="2">
        <v>0.62656641604009999</v>
      </c>
      <c r="FM60" s="2">
        <v>0</v>
      </c>
      <c r="FN60" s="2">
        <v>0</v>
      </c>
      <c r="FO60" s="2">
        <v>0</v>
      </c>
      <c r="FP60" s="2">
        <v>0.40322580645161199</v>
      </c>
      <c r="FQ60" s="2">
        <v>0.194741966893865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0.35087719298245601</v>
      </c>
      <c r="FX60" s="2">
        <v>0</v>
      </c>
      <c r="FY60" s="2">
        <v>0.89020771513353103</v>
      </c>
      <c r="FZ60" s="2">
        <v>2.6785714285714199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0.67114093959731502</v>
      </c>
      <c r="GG60" s="2">
        <v>0</v>
      </c>
      <c r="GH60" s="2">
        <v>1.7391304347826</v>
      </c>
      <c r="GI60" s="2">
        <v>2.7777777777777701</v>
      </c>
      <c r="GJ60" s="2">
        <v>0.47393364928909898</v>
      </c>
      <c r="GK60" s="2">
        <v>0</v>
      </c>
      <c r="GL60" s="2">
        <v>0</v>
      </c>
      <c r="GM60" s="2">
        <v>0</v>
      </c>
      <c r="GN60" s="2">
        <v>0</v>
      </c>
      <c r="GO60" s="2">
        <v>0.791139240506329</v>
      </c>
      <c r="GP60" s="2">
        <v>0</v>
      </c>
      <c r="GQ60" s="2">
        <v>0</v>
      </c>
      <c r="GR60" s="2">
        <v>0</v>
      </c>
      <c r="GS60" s="2">
        <v>0.76335877862595403</v>
      </c>
      <c r="GT60" s="2">
        <v>0</v>
      </c>
      <c r="GU60" s="2">
        <v>0</v>
      </c>
      <c r="GV60" s="2">
        <v>0</v>
      </c>
      <c r="GW60" s="2">
        <v>1.7094017094017</v>
      </c>
      <c r="GX60" s="2">
        <v>0.87719298245613997</v>
      </c>
      <c r="GY60" s="2">
        <v>0</v>
      </c>
      <c r="GZ60" s="2">
        <v>0</v>
      </c>
      <c r="HA60" s="2">
        <v>0</v>
      </c>
      <c r="HB60" s="2">
        <v>0</v>
      </c>
      <c r="HC60" s="2">
        <v>1.9736842105263099</v>
      </c>
      <c r="HD60" s="2">
        <v>0.28169014084506999</v>
      </c>
      <c r="HE60" s="2">
        <v>0</v>
      </c>
      <c r="HF60" s="2">
        <v>0</v>
      </c>
      <c r="HG60" s="2">
        <v>0</v>
      </c>
      <c r="HH60" s="2">
        <v>0.56980056980056903</v>
      </c>
      <c r="HI60" s="2">
        <v>0</v>
      </c>
      <c r="HJ60" s="2">
        <v>0.94637223974763396</v>
      </c>
      <c r="HK60" s="2">
        <v>0</v>
      </c>
      <c r="HL60" s="2">
        <v>0</v>
      </c>
      <c r="HM60" s="2">
        <v>1.16279069767441</v>
      </c>
      <c r="HN60" s="2">
        <v>0.70175438596491202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1.2345679012345601</v>
      </c>
      <c r="HX60" s="2">
        <v>1.9607843137254899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3.7037037037037002</v>
      </c>
    </row>
    <row r="61" spans="1:239">
      <c r="A61" t="s">
        <v>60</v>
      </c>
      <c r="B61">
        <v>0.26019080659150001</v>
      </c>
      <c r="C61">
        <v>0.297176820208023</v>
      </c>
      <c r="D61">
        <v>0.30864197530864101</v>
      </c>
      <c r="E61">
        <v>0</v>
      </c>
      <c r="F61">
        <v>0</v>
      </c>
      <c r="G61" s="2">
        <v>1.1331444759206799</v>
      </c>
      <c r="H61" s="2">
        <v>0.29239766081871299</v>
      </c>
      <c r="I61" s="2">
        <v>0</v>
      </c>
      <c r="J61" s="2">
        <v>0.18867924528301799</v>
      </c>
      <c r="K61" s="2">
        <v>0.70546737213403798</v>
      </c>
      <c r="L61" s="2">
        <v>0.23501762632197401</v>
      </c>
      <c r="M61" s="2">
        <v>0.29585798816567999</v>
      </c>
      <c r="N61" s="2">
        <v>0.35587188612099602</v>
      </c>
      <c r="O61" s="2">
        <v>0.44642857142857101</v>
      </c>
      <c r="P61" s="2">
        <v>0.34722222222222199</v>
      </c>
      <c r="Q61" s="2">
        <v>0.55555555555555503</v>
      </c>
      <c r="R61" s="2">
        <v>6.21504039776258E-2</v>
      </c>
      <c r="S61" s="2">
        <v>0.23474178403755799</v>
      </c>
      <c r="T61" s="2">
        <v>0.68181818181818099</v>
      </c>
      <c r="U61" s="2">
        <v>0.52083333333333304</v>
      </c>
      <c r="V61" s="2">
        <v>0.145878920495988</v>
      </c>
      <c r="W61" s="2">
        <v>0.32102728731942198</v>
      </c>
      <c r="X61" s="2">
        <v>0.80515297906602201</v>
      </c>
      <c r="Y61" s="2">
        <v>0.52173913043478204</v>
      </c>
      <c r="Z61" s="2">
        <v>0.49751243781094501</v>
      </c>
      <c r="AA61" s="2">
        <v>0.467289719626168</v>
      </c>
      <c r="AB61" s="2">
        <v>0.47318611987381698</v>
      </c>
      <c r="AC61" s="2">
        <v>0</v>
      </c>
      <c r="AD61" s="2">
        <v>0</v>
      </c>
      <c r="AE61" s="2">
        <v>0.55865921787709405</v>
      </c>
      <c r="AF61" s="2">
        <v>0.23291925465838501</v>
      </c>
      <c r="AG61" s="2">
        <v>0.77279752704791305</v>
      </c>
      <c r="AH61" s="2">
        <v>0.37014188772362699</v>
      </c>
      <c r="AI61" s="2">
        <v>0</v>
      </c>
      <c r="AJ61" s="2">
        <v>0.879120879120879</v>
      </c>
      <c r="AK61" s="2">
        <v>0</v>
      </c>
      <c r="AL61" s="2">
        <v>0</v>
      </c>
      <c r="AM61" s="2">
        <v>0.38610038610038599</v>
      </c>
      <c r="AN61" s="2">
        <v>0.56360708534621495</v>
      </c>
      <c r="AO61" s="2">
        <v>0.181323662737987</v>
      </c>
      <c r="AP61" s="2">
        <v>1.02389078498293</v>
      </c>
      <c r="AQ61" s="2">
        <v>0</v>
      </c>
      <c r="AR61" s="2">
        <v>0.44543429844097898</v>
      </c>
      <c r="AS61" s="2">
        <v>3.6163522012578602</v>
      </c>
      <c r="AT61" s="2">
        <v>0.32258064516128998</v>
      </c>
      <c r="AU61" s="2">
        <v>0.44354838709677402</v>
      </c>
      <c r="AV61" s="2">
        <v>0</v>
      </c>
      <c r="AW61" s="2">
        <v>0</v>
      </c>
      <c r="AX61" s="2">
        <v>0.47169811320754701</v>
      </c>
      <c r="AY61" s="2">
        <v>1.0341261633919301</v>
      </c>
      <c r="AZ61" s="2">
        <v>0.26881720430107497</v>
      </c>
      <c r="BA61" s="2">
        <v>0.485436893203883</v>
      </c>
      <c r="BB61" s="2">
        <v>8.9206066012488802E-2</v>
      </c>
      <c r="BC61" s="2">
        <v>0</v>
      </c>
      <c r="BD61" s="2">
        <v>0.25510204081632598</v>
      </c>
      <c r="BE61" s="2">
        <v>0.58939096267190505</v>
      </c>
      <c r="BF61" s="2">
        <v>0.51813471502590602</v>
      </c>
      <c r="BG61" s="2">
        <v>0</v>
      </c>
      <c r="BH61" s="2">
        <v>0.25575447570332399</v>
      </c>
      <c r="BI61" s="2">
        <v>0</v>
      </c>
      <c r="BJ61" s="2">
        <v>0.13157894736842099</v>
      </c>
      <c r="BK61" s="2">
        <v>0.69930069930069905</v>
      </c>
      <c r="BL61" s="2">
        <v>0.33557046979865701</v>
      </c>
      <c r="BM61" s="2">
        <v>8.9686098654708502E-2</v>
      </c>
      <c r="BN61" s="2">
        <v>0.50916496945010103</v>
      </c>
      <c r="BO61" s="2">
        <v>0</v>
      </c>
      <c r="BP61" s="2">
        <v>0.79365079365079305</v>
      </c>
      <c r="BQ61" s="2">
        <v>0</v>
      </c>
      <c r="BR61" s="2">
        <v>0.19762845849802299</v>
      </c>
      <c r="BS61" s="2">
        <v>0</v>
      </c>
      <c r="BT61" s="2">
        <v>1.3123359580052401</v>
      </c>
      <c r="BU61" s="2">
        <v>1.46862483311081</v>
      </c>
      <c r="BV61" s="2">
        <v>0.111296605453533</v>
      </c>
      <c r="BW61" s="2">
        <v>9.3984962406015005E-2</v>
      </c>
      <c r="BX61" s="2">
        <v>0</v>
      </c>
      <c r="BY61" s="2">
        <v>1.40845070422535</v>
      </c>
      <c r="BZ61" s="2">
        <v>0.14925373134328301</v>
      </c>
      <c r="CA61" s="2">
        <v>0.38095238095237999</v>
      </c>
      <c r="CB61" s="2">
        <v>0.60386473429951604</v>
      </c>
      <c r="CC61" s="2">
        <v>0.98870056497175096</v>
      </c>
      <c r="CD61" s="2">
        <v>0</v>
      </c>
      <c r="CE61" s="2">
        <v>0.42857142857142799</v>
      </c>
      <c r="CF61" s="2">
        <v>0</v>
      </c>
      <c r="CG61" s="2">
        <v>0</v>
      </c>
      <c r="CH61" s="2">
        <v>0.334448160535117</v>
      </c>
      <c r="CI61" s="2">
        <v>0.52356020942408299</v>
      </c>
      <c r="CJ61" s="2">
        <v>0</v>
      </c>
      <c r="CK61" s="2">
        <v>0.413223140495867</v>
      </c>
      <c r="CL61" s="2">
        <v>0</v>
      </c>
      <c r="CM61" s="2">
        <v>3.4328358208955199</v>
      </c>
      <c r="CN61" s="2">
        <v>0</v>
      </c>
      <c r="CO61" s="2">
        <v>0.16680567139282701</v>
      </c>
      <c r="CP61" s="2">
        <v>0</v>
      </c>
      <c r="CQ61" s="2">
        <v>0</v>
      </c>
      <c r="CR61" s="2">
        <v>1.55038759689922</v>
      </c>
      <c r="CS61" s="2">
        <v>0</v>
      </c>
      <c r="CT61" s="2">
        <v>0.43103448275862</v>
      </c>
      <c r="CU61" s="2">
        <v>0.62893081761006298</v>
      </c>
      <c r="CV61" s="2">
        <v>0.63965884861407196</v>
      </c>
      <c r="CW61" s="2">
        <v>0.52434456928838902</v>
      </c>
      <c r="CX61" s="2">
        <v>0</v>
      </c>
      <c r="CY61" s="2">
        <v>0.14430014430014401</v>
      </c>
      <c r="CZ61" s="2">
        <v>0.56219255094869902</v>
      </c>
      <c r="DA61" s="2">
        <v>0.40506329113924</v>
      </c>
      <c r="DB61" s="2">
        <v>0.17921146953405001</v>
      </c>
      <c r="DC61" s="2">
        <v>0</v>
      </c>
      <c r="DD61" s="2">
        <v>0.28735632183908</v>
      </c>
      <c r="DE61" s="2">
        <v>0.71428571428571397</v>
      </c>
      <c r="DF61" s="2">
        <v>0</v>
      </c>
      <c r="DG61" s="2">
        <v>0.33370411568409297</v>
      </c>
      <c r="DH61" s="2">
        <v>1.5267175572519001</v>
      </c>
      <c r="DI61" s="2">
        <v>0.31545741324921101</v>
      </c>
      <c r="DJ61" s="2">
        <v>0</v>
      </c>
      <c r="DK61" s="2">
        <v>1.35135135135135</v>
      </c>
      <c r="DL61" s="2">
        <v>0</v>
      </c>
      <c r="DM61" s="2">
        <v>0</v>
      </c>
      <c r="DN61" s="2">
        <v>0</v>
      </c>
      <c r="DO61" s="2">
        <v>5.7324840764331197</v>
      </c>
      <c r="DP61" s="2">
        <v>0.348432055749128</v>
      </c>
      <c r="DQ61" s="2">
        <v>0</v>
      </c>
      <c r="DR61" s="2">
        <v>0.56818181818181801</v>
      </c>
      <c r="DS61" s="2">
        <v>0</v>
      </c>
      <c r="DT61" s="2">
        <v>0.237529691211401</v>
      </c>
      <c r="DU61" s="2">
        <v>0</v>
      </c>
      <c r="DV61" s="2">
        <v>0.24813895781637699</v>
      </c>
      <c r="DW61" s="2">
        <v>0.74074074074074003</v>
      </c>
      <c r="DX61" s="2">
        <v>0</v>
      </c>
      <c r="DY61" s="2">
        <v>0</v>
      </c>
      <c r="DZ61" s="2">
        <v>0.80971659919028305</v>
      </c>
      <c r="EA61" s="2">
        <v>1.51515151515151</v>
      </c>
      <c r="EB61" s="2">
        <v>1.38408304498269</v>
      </c>
      <c r="EC61" s="2">
        <v>0</v>
      </c>
      <c r="ED61" s="2">
        <v>0</v>
      </c>
      <c r="EE61" s="2">
        <v>0.20703933747412001</v>
      </c>
      <c r="EF61" s="2">
        <v>0</v>
      </c>
      <c r="EG61" s="2">
        <v>0</v>
      </c>
      <c r="EH61" s="2">
        <v>0.36194415718717599</v>
      </c>
      <c r="EI61" s="2">
        <v>0.366300366300366</v>
      </c>
      <c r="EJ61" s="2">
        <v>0.20964360587002001</v>
      </c>
      <c r="EK61" s="2">
        <v>0</v>
      </c>
      <c r="EL61" s="2">
        <v>3.45489443378119</v>
      </c>
      <c r="EM61" s="2">
        <v>0</v>
      </c>
      <c r="EN61" s="2">
        <v>0.41436464088397701</v>
      </c>
      <c r="EO61" s="2">
        <v>0.35046728971962599</v>
      </c>
      <c r="EP61" s="2">
        <v>0</v>
      </c>
      <c r="EQ61" s="2">
        <v>0</v>
      </c>
      <c r="ER61" s="2">
        <v>0.36764705882352899</v>
      </c>
      <c r="ES61" s="2">
        <v>0.42372881355932202</v>
      </c>
      <c r="ET61" s="2">
        <v>0</v>
      </c>
      <c r="EU61" s="2">
        <v>0.11947431302269999</v>
      </c>
      <c r="EV61" s="2">
        <v>0</v>
      </c>
      <c r="EW61" s="2">
        <v>0.241545893719806</v>
      </c>
      <c r="EX61" s="2">
        <v>0</v>
      </c>
      <c r="EY61" s="2">
        <v>0.27624309392265101</v>
      </c>
      <c r="EZ61" s="2">
        <v>0</v>
      </c>
      <c r="FA61" s="2">
        <v>0.82644628099173501</v>
      </c>
      <c r="FB61" s="2">
        <v>0</v>
      </c>
      <c r="FC61" s="2">
        <v>0</v>
      </c>
      <c r="FD61" s="2">
        <v>0</v>
      </c>
      <c r="FE61" s="2">
        <v>0.86206896551724099</v>
      </c>
      <c r="FF61" s="2">
        <v>0</v>
      </c>
      <c r="FG61" s="2">
        <v>0.70671378091872705</v>
      </c>
      <c r="FH61" s="2">
        <v>0</v>
      </c>
      <c r="FI61" s="2">
        <v>0.140845070422535</v>
      </c>
      <c r="FJ61" s="2">
        <v>0.94339622641509402</v>
      </c>
      <c r="FK61" s="2">
        <v>0</v>
      </c>
      <c r="FL61" s="2">
        <v>0.62656641604009999</v>
      </c>
      <c r="FM61" s="2">
        <v>0</v>
      </c>
      <c r="FN61" s="2">
        <v>0</v>
      </c>
      <c r="FO61" s="2">
        <v>0</v>
      </c>
      <c r="FP61" s="2">
        <v>0</v>
      </c>
      <c r="FQ61" s="2">
        <v>0.194741966893865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0.70175438596491202</v>
      </c>
      <c r="FX61" s="2">
        <v>0</v>
      </c>
      <c r="FY61" s="2">
        <v>0.14836795252225499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0.23696682464454899</v>
      </c>
      <c r="GK61" s="2">
        <v>0</v>
      </c>
      <c r="GL61" s="2">
        <v>0</v>
      </c>
      <c r="GM61" s="2">
        <v>0</v>
      </c>
      <c r="GN61" s="2">
        <v>0.77922077922077904</v>
      </c>
      <c r="GO61" s="2">
        <v>0.632911392405063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0.56338028169013998</v>
      </c>
      <c r="HE61" s="2">
        <v>0</v>
      </c>
      <c r="HF61" s="2">
        <v>0</v>
      </c>
      <c r="HG61" s="2">
        <v>0</v>
      </c>
      <c r="HH61" s="2">
        <v>1.7094017094017</v>
      </c>
      <c r="HI61" s="2">
        <v>1.07913669064748</v>
      </c>
      <c r="HJ61" s="2">
        <v>0.31545741324921101</v>
      </c>
      <c r="HK61" s="2">
        <v>0</v>
      </c>
      <c r="HL61" s="2">
        <v>1.0204081632652999</v>
      </c>
      <c r="HM61" s="2">
        <v>0</v>
      </c>
      <c r="HN61" s="2">
        <v>1.7543859649122799</v>
      </c>
      <c r="HO61" s="2">
        <v>2.38095238095238</v>
      </c>
      <c r="HP61" s="2">
        <v>0</v>
      </c>
      <c r="HQ61" s="2">
        <v>0</v>
      </c>
      <c r="HR61" s="2">
        <v>0</v>
      </c>
      <c r="HS61" s="2">
        <v>28.571428571428498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2.6315789473684199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</row>
    <row r="62" spans="1:239">
      <c r="A62" t="s">
        <v>61</v>
      </c>
      <c r="B62">
        <v>0.26019080659150001</v>
      </c>
      <c r="C62">
        <v>0</v>
      </c>
      <c r="D62">
        <v>0.15432098765432001</v>
      </c>
      <c r="E62">
        <v>0</v>
      </c>
      <c r="F62">
        <v>0.934579439252336</v>
      </c>
      <c r="G62" s="2">
        <v>0.14164305949008499</v>
      </c>
      <c r="H62" s="2">
        <v>0</v>
      </c>
      <c r="I62" s="2">
        <v>1.0526315789473599</v>
      </c>
      <c r="J62" s="2">
        <v>0</v>
      </c>
      <c r="K62" s="2">
        <v>0.176366843033509</v>
      </c>
      <c r="L62" s="2">
        <v>5.8754406580493503E-2</v>
      </c>
      <c r="M62" s="2">
        <v>0.59171597633136097</v>
      </c>
      <c r="N62" s="2">
        <v>0</v>
      </c>
      <c r="O62" s="2">
        <v>0.51020408163265296</v>
      </c>
      <c r="P62" s="2">
        <v>0</v>
      </c>
      <c r="Q62" s="2">
        <v>0</v>
      </c>
      <c r="R62" s="2">
        <v>0.186451211932877</v>
      </c>
      <c r="S62" s="2">
        <v>0</v>
      </c>
      <c r="T62" s="2">
        <v>0.45454545454545398</v>
      </c>
      <c r="U62" s="2">
        <v>0</v>
      </c>
      <c r="V62" s="2">
        <v>0.21881838074398199</v>
      </c>
      <c r="W62" s="2">
        <v>0.16051364365971099</v>
      </c>
      <c r="X62" s="2">
        <v>0</v>
      </c>
      <c r="Y62" s="2">
        <v>0.17391304347826</v>
      </c>
      <c r="Z62" s="2">
        <v>0</v>
      </c>
      <c r="AA62" s="2">
        <v>9.34579439252336E-2</v>
      </c>
      <c r="AB62" s="2">
        <v>0.39432176656151402</v>
      </c>
      <c r="AC62" s="2">
        <v>1.0416666666666601</v>
      </c>
      <c r="AD62" s="2">
        <v>0</v>
      </c>
      <c r="AE62" s="2">
        <v>0.27932960893854702</v>
      </c>
      <c r="AF62" s="2">
        <v>0.31055900621117999</v>
      </c>
      <c r="AG62" s="2">
        <v>0.30911901081916499</v>
      </c>
      <c r="AH62" s="2">
        <v>0.24676125848241801</v>
      </c>
      <c r="AI62" s="2">
        <v>0</v>
      </c>
      <c r="AJ62" s="2">
        <v>0</v>
      </c>
      <c r="AK62" s="2">
        <v>0</v>
      </c>
      <c r="AL62" s="2">
        <v>0</v>
      </c>
      <c r="AM62" s="2">
        <v>0.38610038610038599</v>
      </c>
      <c r="AN62" s="2">
        <v>0.241545893719806</v>
      </c>
      <c r="AO62" s="2">
        <v>0.45330915684496798</v>
      </c>
      <c r="AP62" s="2">
        <v>0.68259385665529004</v>
      </c>
      <c r="AQ62" s="2">
        <v>0</v>
      </c>
      <c r="AR62" s="2">
        <v>0</v>
      </c>
      <c r="AS62" s="2">
        <v>0.15723270440251499</v>
      </c>
      <c r="AT62" s="2">
        <v>0.25089605734767001</v>
      </c>
      <c r="AU62" s="2">
        <v>0.241935483870967</v>
      </c>
      <c r="AV62" s="2">
        <v>0.23894862604539999</v>
      </c>
      <c r="AW62" s="2">
        <v>0</v>
      </c>
      <c r="AX62" s="2">
        <v>0</v>
      </c>
      <c r="AY62" s="2">
        <v>0.93071354705274001</v>
      </c>
      <c r="AZ62" s="2">
        <v>0.26881720430107497</v>
      </c>
      <c r="BA62" s="2">
        <v>0</v>
      </c>
      <c r="BB62" s="2">
        <v>0.53523639607493301</v>
      </c>
      <c r="BC62" s="2">
        <v>0</v>
      </c>
      <c r="BD62" s="2">
        <v>0.25510204081632598</v>
      </c>
      <c r="BE62" s="2">
        <v>0</v>
      </c>
      <c r="BF62" s="2">
        <v>0.10362694300518099</v>
      </c>
      <c r="BG62" s="2">
        <v>0</v>
      </c>
      <c r="BH62" s="2">
        <v>0.25575447570332399</v>
      </c>
      <c r="BI62" s="2">
        <v>0</v>
      </c>
      <c r="BJ62" s="2">
        <v>0.13157894736842099</v>
      </c>
      <c r="BK62" s="2">
        <v>0</v>
      </c>
      <c r="BL62" s="2">
        <v>0</v>
      </c>
      <c r="BM62" s="2">
        <v>8.9686098654708502E-2</v>
      </c>
      <c r="BN62" s="2">
        <v>0</v>
      </c>
      <c r="BO62" s="2">
        <v>0</v>
      </c>
      <c r="BP62" s="2">
        <v>0.26455026455026398</v>
      </c>
      <c r="BQ62" s="2">
        <v>0.28011204481792701</v>
      </c>
      <c r="BR62" s="2">
        <v>0.19762845849802299</v>
      </c>
      <c r="BS62" s="2">
        <v>0</v>
      </c>
      <c r="BT62" s="2">
        <v>0.52493438320209895</v>
      </c>
      <c r="BU62" s="2">
        <v>0</v>
      </c>
      <c r="BV62" s="2">
        <v>0.22259321090706699</v>
      </c>
      <c r="BW62" s="2">
        <v>9.3984962406015005E-2</v>
      </c>
      <c r="BX62" s="2">
        <v>0</v>
      </c>
      <c r="BY62" s="2">
        <v>0</v>
      </c>
      <c r="BZ62" s="2">
        <v>0.29850746268656703</v>
      </c>
      <c r="CA62" s="2">
        <v>0</v>
      </c>
      <c r="CB62" s="2">
        <v>0.30193236714975802</v>
      </c>
      <c r="CC62" s="2">
        <v>0.42372881355932202</v>
      </c>
      <c r="CD62" s="2">
        <v>0</v>
      </c>
      <c r="CE62" s="2">
        <v>0.14285714285714199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0.27548209366391102</v>
      </c>
      <c r="CL62" s="2">
        <v>0</v>
      </c>
      <c r="CM62" s="2">
        <v>0.14925373134328301</v>
      </c>
      <c r="CN62" s="2">
        <v>0</v>
      </c>
      <c r="CO62" s="2">
        <v>8.3402835696413602E-2</v>
      </c>
      <c r="CP62" s="2">
        <v>0.12195121951219499</v>
      </c>
      <c r="CQ62" s="2">
        <v>0</v>
      </c>
      <c r="CR62" s="2">
        <v>0</v>
      </c>
      <c r="CS62" s="2">
        <v>0</v>
      </c>
      <c r="CT62" s="2">
        <v>0</v>
      </c>
      <c r="CU62" s="2">
        <v>0.62893081761006298</v>
      </c>
      <c r="CV62" s="2">
        <v>0</v>
      </c>
      <c r="CW62" s="2">
        <v>0.29962546816479402</v>
      </c>
      <c r="CX62" s="2">
        <v>0</v>
      </c>
      <c r="CY62" s="2">
        <v>0</v>
      </c>
      <c r="CZ62" s="2">
        <v>7.0274068868587405E-2</v>
      </c>
      <c r="DA62" s="2">
        <v>0.253164556962025</v>
      </c>
      <c r="DB62" s="2">
        <v>0.44802867383512501</v>
      </c>
      <c r="DC62" s="2">
        <v>0</v>
      </c>
      <c r="DD62" s="2">
        <v>0</v>
      </c>
      <c r="DE62" s="2">
        <v>0.119047619047619</v>
      </c>
      <c r="DF62" s="2">
        <v>0</v>
      </c>
      <c r="DG62" s="2">
        <v>0.33370411568409297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0.63694267515923497</v>
      </c>
      <c r="DP62" s="2">
        <v>0.23228803716608501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4.9627791563275403E-2</v>
      </c>
      <c r="DW62" s="2">
        <v>0.37037037037037002</v>
      </c>
      <c r="DX62" s="2">
        <v>0.25380710659898398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0.31023784901758</v>
      </c>
      <c r="EI62" s="2">
        <v>0.122100122100122</v>
      </c>
      <c r="EJ62" s="2">
        <v>0.20964360587002001</v>
      </c>
      <c r="EK62" s="2">
        <v>0</v>
      </c>
      <c r="EL62" s="2">
        <v>0.19193857965451</v>
      </c>
      <c r="EM62" s="2">
        <v>0</v>
      </c>
      <c r="EN62" s="2">
        <v>0.27624309392265101</v>
      </c>
      <c r="EO62" s="2">
        <v>0</v>
      </c>
      <c r="EP62" s="2">
        <v>0</v>
      </c>
      <c r="EQ62" s="2">
        <v>0</v>
      </c>
      <c r="ER62" s="2">
        <v>0</v>
      </c>
      <c r="ES62" s="2">
        <v>0.42372881355932202</v>
      </c>
      <c r="ET62" s="2">
        <v>0.348432055749128</v>
      </c>
      <c r="EU62" s="2">
        <v>0.35842293906810002</v>
      </c>
      <c r="EV62" s="2">
        <v>0</v>
      </c>
      <c r="EW62" s="2">
        <v>0.120772946859903</v>
      </c>
      <c r="EX62" s="2">
        <v>0</v>
      </c>
      <c r="EY62" s="2">
        <v>0</v>
      </c>
      <c r="EZ62" s="2">
        <v>1.26582278481012</v>
      </c>
      <c r="FA62" s="2">
        <v>0.13774104683195501</v>
      </c>
      <c r="FB62" s="2">
        <v>0</v>
      </c>
      <c r="FC62" s="2">
        <v>0</v>
      </c>
      <c r="FD62" s="2">
        <v>0</v>
      </c>
      <c r="FE62" s="2">
        <v>0.21551724137931</v>
      </c>
      <c r="FF62" s="2">
        <v>0</v>
      </c>
      <c r="FG62" s="2">
        <v>0.35335689045936303</v>
      </c>
      <c r="FH62" s="2">
        <v>1.4285714285714199</v>
      </c>
      <c r="FI62" s="2">
        <v>0.28169014084506999</v>
      </c>
      <c r="FJ62" s="2">
        <v>0</v>
      </c>
      <c r="FK62" s="2">
        <v>0</v>
      </c>
      <c r="FL62" s="2">
        <v>0.37593984962406002</v>
      </c>
      <c r="FM62" s="2">
        <v>0</v>
      </c>
      <c r="FN62" s="2">
        <v>0</v>
      </c>
      <c r="FO62" s="2">
        <v>0</v>
      </c>
      <c r="FP62" s="2">
        <v>0.40322580645161199</v>
      </c>
      <c r="FQ62" s="2">
        <v>0.34079844206426402</v>
      </c>
      <c r="FR62" s="2">
        <v>1.5625</v>
      </c>
      <c r="FS62" s="2">
        <v>0</v>
      </c>
      <c r="FT62" s="2">
        <v>0.56179775280898803</v>
      </c>
      <c r="FU62" s="2">
        <v>0</v>
      </c>
      <c r="FV62" s="2">
        <v>0</v>
      </c>
      <c r="FW62" s="2">
        <v>2.1052631578947301</v>
      </c>
      <c r="FX62" s="2">
        <v>0</v>
      </c>
      <c r="FY62" s="2">
        <v>0.14836795252225499</v>
      </c>
      <c r="FZ62" s="2">
        <v>0</v>
      </c>
      <c r="GA62" s="2">
        <v>0</v>
      </c>
      <c r="GB62" s="2">
        <v>0.28901734104046201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0.86956521739130399</v>
      </c>
      <c r="GI62" s="2">
        <v>0</v>
      </c>
      <c r="GJ62" s="2">
        <v>0.47393364928909898</v>
      </c>
      <c r="GK62" s="2">
        <v>0</v>
      </c>
      <c r="GL62" s="2">
        <v>0</v>
      </c>
      <c r="GM62" s="2">
        <v>0</v>
      </c>
      <c r="GN62" s="2">
        <v>0</v>
      </c>
      <c r="GO62" s="2">
        <v>0.316455696202531</v>
      </c>
      <c r="GP62" s="2">
        <v>0</v>
      </c>
      <c r="GQ62" s="2">
        <v>0</v>
      </c>
      <c r="GR62" s="2">
        <v>0</v>
      </c>
      <c r="GS62" s="2">
        <v>0.76335877862595403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0.28490028490028402</v>
      </c>
      <c r="HI62" s="2">
        <v>0</v>
      </c>
      <c r="HJ62" s="2">
        <v>0.31545741324921101</v>
      </c>
      <c r="HK62" s="2">
        <v>0</v>
      </c>
      <c r="HL62" s="2">
        <v>0</v>
      </c>
      <c r="HM62" s="2">
        <v>2.3255813953488298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</row>
    <row r="63" spans="1:239">
      <c r="A63" t="s">
        <v>62</v>
      </c>
      <c r="B63">
        <v>0.60711188204683397</v>
      </c>
      <c r="C63">
        <v>0.297176820208023</v>
      </c>
      <c r="D63">
        <v>0.30864197530864101</v>
      </c>
      <c r="E63">
        <v>0</v>
      </c>
      <c r="F63">
        <v>0</v>
      </c>
      <c r="G63" s="2">
        <v>0</v>
      </c>
      <c r="H63" s="2">
        <v>0.29239766081871299</v>
      </c>
      <c r="I63" s="2">
        <v>0</v>
      </c>
      <c r="J63" s="2">
        <v>0.18867924528301799</v>
      </c>
      <c r="K63" s="2">
        <v>0.70546737213403798</v>
      </c>
      <c r="L63" s="2">
        <v>0.35252643948296097</v>
      </c>
      <c r="M63" s="2">
        <v>1.1834319526627199</v>
      </c>
      <c r="N63" s="2">
        <v>0.35587188612099602</v>
      </c>
      <c r="O63" s="2">
        <v>0.82908163265306101</v>
      </c>
      <c r="P63" s="2">
        <v>0.34722222222222199</v>
      </c>
      <c r="Q63" s="2">
        <v>0</v>
      </c>
      <c r="R63" s="2">
        <v>0.31075201988812901</v>
      </c>
      <c r="S63" s="2">
        <v>0.70422535211267601</v>
      </c>
      <c r="T63" s="2">
        <v>1.5909090909090899</v>
      </c>
      <c r="U63" s="2">
        <v>0</v>
      </c>
      <c r="V63" s="2">
        <v>0.43763676148796499</v>
      </c>
      <c r="W63" s="2">
        <v>0.64205457463884397</v>
      </c>
      <c r="X63" s="2">
        <v>0</v>
      </c>
      <c r="Y63" s="2">
        <v>0.78260869565217395</v>
      </c>
      <c r="Z63" s="2">
        <v>0.49751243781094501</v>
      </c>
      <c r="AA63" s="2">
        <v>1.86915887850467</v>
      </c>
      <c r="AB63" s="2">
        <v>0.94637223974763396</v>
      </c>
      <c r="AC63" s="2">
        <v>0</v>
      </c>
      <c r="AD63" s="2">
        <v>2.8301886792452802</v>
      </c>
      <c r="AE63" s="2">
        <v>0.41899441340782101</v>
      </c>
      <c r="AF63" s="2">
        <v>0.85403726708074501</v>
      </c>
      <c r="AG63" s="2">
        <v>0.61823802163832997</v>
      </c>
      <c r="AH63" s="2">
        <v>0.55521283158544099</v>
      </c>
      <c r="AI63" s="2">
        <v>0</v>
      </c>
      <c r="AJ63" s="2">
        <v>0.219780219780219</v>
      </c>
      <c r="AK63" s="2">
        <v>0</v>
      </c>
      <c r="AL63" s="2">
        <v>0.35971223021582699</v>
      </c>
      <c r="AM63" s="2">
        <v>0.67567567567567499</v>
      </c>
      <c r="AN63" s="2">
        <v>0.322061191626409</v>
      </c>
      <c r="AO63" s="2">
        <v>0.362647325475974</v>
      </c>
      <c r="AP63" s="2">
        <v>1.02389078498293</v>
      </c>
      <c r="AQ63" s="2">
        <v>0.42553191489361702</v>
      </c>
      <c r="AR63" s="2">
        <v>1.1135857461024401</v>
      </c>
      <c r="AS63" s="2">
        <v>0.94339622641509402</v>
      </c>
      <c r="AT63" s="2">
        <v>0.17921146953405001</v>
      </c>
      <c r="AU63" s="2">
        <v>0.483870967741935</v>
      </c>
      <c r="AV63" s="2">
        <v>0.35842293906810002</v>
      </c>
      <c r="AW63" s="2">
        <v>0</v>
      </c>
      <c r="AX63" s="2">
        <v>0</v>
      </c>
      <c r="AY63" s="2">
        <v>0.62047569803516001</v>
      </c>
      <c r="AZ63" s="2">
        <v>0.17921146953405001</v>
      </c>
      <c r="BA63" s="2">
        <v>0.485436893203883</v>
      </c>
      <c r="BB63" s="2">
        <v>8.9206066012488802E-2</v>
      </c>
      <c r="BC63" s="2">
        <v>0</v>
      </c>
      <c r="BD63" s="2">
        <v>0.765306122448979</v>
      </c>
      <c r="BE63" s="2">
        <v>1.7681728880157099</v>
      </c>
      <c r="BF63" s="2">
        <v>0.932642487046632</v>
      </c>
      <c r="BG63" s="2">
        <v>0</v>
      </c>
      <c r="BH63" s="2">
        <v>0.25575447570332399</v>
      </c>
      <c r="BI63" s="2">
        <v>2.27848101265822</v>
      </c>
      <c r="BJ63" s="2">
        <v>0.65789473684210498</v>
      </c>
      <c r="BK63" s="2">
        <v>0.69930069930069905</v>
      </c>
      <c r="BL63" s="2">
        <v>0.67114093959731502</v>
      </c>
      <c r="BM63" s="2">
        <v>0.35874439461883401</v>
      </c>
      <c r="BN63" s="2">
        <v>0.40733197556008099</v>
      </c>
      <c r="BO63" s="2">
        <v>0.27173913043478198</v>
      </c>
      <c r="BP63" s="2">
        <v>0</v>
      </c>
      <c r="BQ63" s="2">
        <v>0.42016806722688999</v>
      </c>
      <c r="BR63" s="2">
        <v>0.79051383399209396</v>
      </c>
      <c r="BS63" s="2">
        <v>0</v>
      </c>
      <c r="BT63" s="2">
        <v>0.52493438320209895</v>
      </c>
      <c r="BU63" s="2">
        <v>0.934579439252336</v>
      </c>
      <c r="BV63" s="2">
        <v>0.667779632721202</v>
      </c>
      <c r="BW63" s="2">
        <v>0.37593984962406002</v>
      </c>
      <c r="BX63" s="2">
        <v>1.26582278481012</v>
      </c>
      <c r="BY63" s="2">
        <v>1.40845070422535</v>
      </c>
      <c r="BZ63" s="2">
        <v>1.3432835820895499</v>
      </c>
      <c r="CA63" s="2">
        <v>0.76190476190476097</v>
      </c>
      <c r="CB63" s="2">
        <v>0.664251207729468</v>
      </c>
      <c r="CC63" s="2">
        <v>0.14124293785310699</v>
      </c>
      <c r="CD63" s="2">
        <v>0.41666666666666602</v>
      </c>
      <c r="CE63" s="2">
        <v>1</v>
      </c>
      <c r="CF63" s="2">
        <v>0</v>
      </c>
      <c r="CG63" s="2">
        <v>1.51898734177215</v>
      </c>
      <c r="CH63" s="2">
        <v>0.334448160535117</v>
      </c>
      <c r="CI63" s="2">
        <v>0</v>
      </c>
      <c r="CJ63" s="2">
        <v>1.6260162601626</v>
      </c>
      <c r="CK63" s="2">
        <v>2.8925619834710701</v>
      </c>
      <c r="CL63" s="2">
        <v>0</v>
      </c>
      <c r="CM63" s="2">
        <v>0.59701492537313405</v>
      </c>
      <c r="CN63" s="2">
        <v>0.92592592592592504</v>
      </c>
      <c r="CO63" s="2">
        <v>0.25020850708924097</v>
      </c>
      <c r="CP63" s="2">
        <v>0.12195121951219499</v>
      </c>
      <c r="CQ63" s="2">
        <v>1.1235955056179701</v>
      </c>
      <c r="CR63" s="2">
        <v>0.775193798449612</v>
      </c>
      <c r="CS63" s="2">
        <v>0</v>
      </c>
      <c r="CT63" s="2">
        <v>0.43103448275862</v>
      </c>
      <c r="CU63" s="2">
        <v>0.83857442348008304</v>
      </c>
      <c r="CV63" s="2">
        <v>1.2793176972281399</v>
      </c>
      <c r="CW63" s="2">
        <v>0.29962546816479402</v>
      </c>
      <c r="CX63" s="2">
        <v>0</v>
      </c>
      <c r="CY63" s="2">
        <v>0.72150072150072098</v>
      </c>
      <c r="CZ63" s="2">
        <v>0.42164441321152402</v>
      </c>
      <c r="DA63" s="2">
        <v>0.759493670886075</v>
      </c>
      <c r="DB63" s="2">
        <v>8.9605734767025005E-2</v>
      </c>
      <c r="DC63" s="2">
        <v>0</v>
      </c>
      <c r="DD63" s="2">
        <v>0</v>
      </c>
      <c r="DE63" s="2">
        <v>0.476190476190476</v>
      </c>
      <c r="DF63" s="2">
        <v>0.53475935828876997</v>
      </c>
      <c r="DG63" s="2">
        <v>0.66740823136818594</v>
      </c>
      <c r="DH63" s="2">
        <v>0</v>
      </c>
      <c r="DI63" s="2">
        <v>0</v>
      </c>
      <c r="DJ63" s="2">
        <v>1.0204081632652999</v>
      </c>
      <c r="DK63" s="2">
        <v>0</v>
      </c>
      <c r="DL63" s="2">
        <v>0</v>
      </c>
      <c r="DM63" s="2">
        <v>0.485436893203883</v>
      </c>
      <c r="DN63" s="2">
        <v>1.72413793103448</v>
      </c>
      <c r="DO63" s="2">
        <v>0</v>
      </c>
      <c r="DP63" s="2">
        <v>0.696864111498257</v>
      </c>
      <c r="DQ63" s="2">
        <v>0.581395348837209</v>
      </c>
      <c r="DR63" s="2">
        <v>0.56818181818181801</v>
      </c>
      <c r="DS63" s="2">
        <v>0.84745762711864403</v>
      </c>
      <c r="DT63" s="2">
        <v>0.47505938242280199</v>
      </c>
      <c r="DU63" s="2">
        <v>3.3707865168539302</v>
      </c>
      <c r="DV63" s="2">
        <v>0.44665012406947802</v>
      </c>
      <c r="DW63" s="2">
        <v>0.37037037037037002</v>
      </c>
      <c r="DX63" s="2">
        <v>0</v>
      </c>
      <c r="DY63" s="2">
        <v>0</v>
      </c>
      <c r="DZ63" s="2">
        <v>0</v>
      </c>
      <c r="EA63" s="2">
        <v>0</v>
      </c>
      <c r="EB63" s="2">
        <v>2.7681660899653902</v>
      </c>
      <c r="EC63" s="2">
        <v>0</v>
      </c>
      <c r="ED63" s="2">
        <v>2.11267605633802</v>
      </c>
      <c r="EE63" s="2">
        <v>0.20703933747412001</v>
      </c>
      <c r="EF63" s="2">
        <v>0</v>
      </c>
      <c r="EG63" s="2">
        <v>0</v>
      </c>
      <c r="EH63" s="2">
        <v>1.0341261633919301</v>
      </c>
      <c r="EI63" s="2">
        <v>1.7094017094017</v>
      </c>
      <c r="EJ63" s="2">
        <v>0.20964360587002001</v>
      </c>
      <c r="EK63" s="2">
        <v>0</v>
      </c>
      <c r="EL63" s="2">
        <v>0.19193857965451</v>
      </c>
      <c r="EM63" s="2">
        <v>0</v>
      </c>
      <c r="EN63" s="2">
        <v>0.27624309392265101</v>
      </c>
      <c r="EO63" s="2">
        <v>0.35046728971962599</v>
      </c>
      <c r="EP63" s="2">
        <v>0</v>
      </c>
      <c r="EQ63" s="2">
        <v>0</v>
      </c>
      <c r="ER63" s="2">
        <v>0.36764705882352899</v>
      </c>
      <c r="ES63" s="2">
        <v>0.42372881355932202</v>
      </c>
      <c r="ET63" s="2">
        <v>0.696864111498257</v>
      </c>
      <c r="EU63" s="2">
        <v>0.47789725209079997</v>
      </c>
      <c r="EV63" s="2">
        <v>0</v>
      </c>
      <c r="EW63" s="2">
        <v>1.0869565217391299</v>
      </c>
      <c r="EX63" s="2">
        <v>0</v>
      </c>
      <c r="EY63" s="2">
        <v>1.1049723756906</v>
      </c>
      <c r="EZ63" s="2">
        <v>1.26582278481012</v>
      </c>
      <c r="FA63" s="2">
        <v>0.55096418732782304</v>
      </c>
      <c r="FB63" s="2">
        <v>0</v>
      </c>
      <c r="FC63" s="2">
        <v>0</v>
      </c>
      <c r="FD63" s="2">
        <v>2.8169014084507</v>
      </c>
      <c r="FE63" s="2">
        <v>0.86206896551724099</v>
      </c>
      <c r="FF63" s="2">
        <v>0</v>
      </c>
      <c r="FG63" s="2">
        <v>0.35335689045936303</v>
      </c>
      <c r="FH63" s="2">
        <v>1.4285714285714199</v>
      </c>
      <c r="FI63" s="2">
        <v>0.84507042253521103</v>
      </c>
      <c r="FJ63" s="2">
        <v>0.94339622641509402</v>
      </c>
      <c r="FK63" s="2">
        <v>0</v>
      </c>
      <c r="FL63" s="2">
        <v>0.50125313283207995</v>
      </c>
      <c r="FM63" s="2">
        <v>0</v>
      </c>
      <c r="FN63" s="2">
        <v>1.4492753623188399</v>
      </c>
      <c r="FO63" s="2">
        <v>0</v>
      </c>
      <c r="FP63" s="2">
        <v>0.40322580645161199</v>
      </c>
      <c r="FQ63" s="2">
        <v>4.8685491723466402E-2</v>
      </c>
      <c r="FR63" s="2">
        <v>1.5625</v>
      </c>
      <c r="FS63" s="2">
        <v>0</v>
      </c>
      <c r="FT63" s="2">
        <v>1.1235955056179701</v>
      </c>
      <c r="FU63" s="2">
        <v>0</v>
      </c>
      <c r="FV63" s="2">
        <v>0</v>
      </c>
      <c r="FW63" s="2">
        <v>0.70175438596491202</v>
      </c>
      <c r="FX63" s="2">
        <v>0</v>
      </c>
      <c r="FY63" s="2">
        <v>1.1869436201780399</v>
      </c>
      <c r="FZ63" s="2">
        <v>0.89285714285714202</v>
      </c>
      <c r="GA63" s="2">
        <v>0</v>
      </c>
      <c r="GB63" s="2">
        <v>0.43352601156069298</v>
      </c>
      <c r="GC63" s="2">
        <v>0</v>
      </c>
      <c r="GD63" s="2">
        <v>1.28755364806866</v>
      </c>
      <c r="GE63" s="2">
        <v>0</v>
      </c>
      <c r="GF63" s="2">
        <v>0.67114093959731502</v>
      </c>
      <c r="GG63" s="2">
        <v>0</v>
      </c>
      <c r="GH63" s="2">
        <v>0</v>
      </c>
      <c r="GI63" s="2">
        <v>0</v>
      </c>
      <c r="GJ63" s="2">
        <v>0.47393364928909898</v>
      </c>
      <c r="GK63" s="2">
        <v>0</v>
      </c>
      <c r="GL63" s="2">
        <v>0</v>
      </c>
      <c r="GM63" s="2">
        <v>0</v>
      </c>
      <c r="GN63" s="2">
        <v>0.77922077922077904</v>
      </c>
      <c r="GO63" s="2">
        <v>0.474683544303797</v>
      </c>
      <c r="GP63" s="2">
        <v>0</v>
      </c>
      <c r="GQ63" s="2">
        <v>0</v>
      </c>
      <c r="GR63" s="2">
        <v>4.5454545454545396</v>
      </c>
      <c r="GS63" s="2">
        <v>0</v>
      </c>
      <c r="GT63" s="2">
        <v>0</v>
      </c>
      <c r="GU63" s="2">
        <v>0</v>
      </c>
      <c r="GV63" s="2">
        <v>0</v>
      </c>
      <c r="GW63" s="2">
        <v>0.854700854700854</v>
      </c>
      <c r="GX63" s="2">
        <v>0</v>
      </c>
      <c r="GY63" s="2">
        <v>0</v>
      </c>
      <c r="GZ63" s="2">
        <v>0</v>
      </c>
      <c r="HA63" s="2">
        <v>11.1111111111111</v>
      </c>
      <c r="HB63" s="2">
        <v>0</v>
      </c>
      <c r="HC63" s="2">
        <v>0.65789473684210498</v>
      </c>
      <c r="HD63" s="2">
        <v>1.6901408450704201</v>
      </c>
      <c r="HE63" s="2">
        <v>0</v>
      </c>
      <c r="HF63" s="2">
        <v>0</v>
      </c>
      <c r="HG63" s="2">
        <v>0</v>
      </c>
      <c r="HH63" s="2">
        <v>0.854700854700854</v>
      </c>
      <c r="HI63" s="2">
        <v>0.35971223021582699</v>
      </c>
      <c r="HJ63" s="2">
        <v>0.94637223974763396</v>
      </c>
      <c r="HK63" s="2">
        <v>0</v>
      </c>
      <c r="HL63" s="2">
        <v>0</v>
      </c>
      <c r="HM63" s="2">
        <v>3.48837209302325</v>
      </c>
      <c r="HN63" s="2">
        <v>0.35087719298245601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</row>
    <row r="64" spans="1:239">
      <c r="A64" t="s">
        <v>63</v>
      </c>
      <c r="B64">
        <v>0.26019080659150001</v>
      </c>
      <c r="C64">
        <v>0.148588410104011</v>
      </c>
      <c r="D64">
        <v>0.61728395061728303</v>
      </c>
      <c r="E64">
        <v>0</v>
      </c>
      <c r="F64">
        <v>0</v>
      </c>
      <c r="G64" s="2">
        <v>0</v>
      </c>
      <c r="H64" s="2">
        <v>0.58479532163742598</v>
      </c>
      <c r="I64" s="2">
        <v>0</v>
      </c>
      <c r="J64" s="2">
        <v>0</v>
      </c>
      <c r="K64" s="2">
        <v>0.176366843033509</v>
      </c>
      <c r="L64" s="2">
        <v>5.8754406580493503E-2</v>
      </c>
      <c r="M64" s="2">
        <v>0.29585798816567999</v>
      </c>
      <c r="N64" s="2">
        <v>0.71174377224199203</v>
      </c>
      <c r="O64" s="2">
        <v>6.3775510204081606E-2</v>
      </c>
      <c r="P64" s="2">
        <v>0</v>
      </c>
      <c r="Q64" s="2">
        <v>0</v>
      </c>
      <c r="R64" s="2">
        <v>0</v>
      </c>
      <c r="S64" s="2">
        <v>0</v>
      </c>
      <c r="T64" s="2">
        <v>0.11363636363636299</v>
      </c>
      <c r="U64" s="2">
        <v>0</v>
      </c>
      <c r="V64" s="2">
        <v>0.145878920495988</v>
      </c>
      <c r="W64" s="2">
        <v>8.0256821829855496E-2</v>
      </c>
      <c r="X64" s="2">
        <v>0</v>
      </c>
      <c r="Y64" s="2">
        <v>0.26086956521739102</v>
      </c>
      <c r="Z64" s="2">
        <v>0</v>
      </c>
      <c r="AA64" s="2">
        <v>0.18691588785046701</v>
      </c>
      <c r="AB64" s="2">
        <v>0.31545741324921101</v>
      </c>
      <c r="AC64" s="2">
        <v>0</v>
      </c>
      <c r="AD64" s="2">
        <v>0</v>
      </c>
      <c r="AE64" s="2">
        <v>0</v>
      </c>
      <c r="AF64" s="2">
        <v>0.31055900621117999</v>
      </c>
      <c r="AG64" s="2">
        <v>0</v>
      </c>
      <c r="AH64" s="2">
        <v>6.1690314620604501E-2</v>
      </c>
      <c r="AI64" s="2">
        <v>0.64935064935064901</v>
      </c>
      <c r="AJ64" s="2">
        <v>0.219780219780219</v>
      </c>
      <c r="AK64" s="2">
        <v>0</v>
      </c>
      <c r="AL64" s="2">
        <v>0.35971223021582699</v>
      </c>
      <c r="AM64" s="2">
        <v>0</v>
      </c>
      <c r="AN64" s="2">
        <v>0.161030595813204</v>
      </c>
      <c r="AO64" s="2">
        <v>0.362647325475974</v>
      </c>
      <c r="AP64" s="2">
        <v>0</v>
      </c>
      <c r="AQ64" s="2">
        <v>0.42553191489361702</v>
      </c>
      <c r="AR64" s="2">
        <v>0.22271714922048899</v>
      </c>
      <c r="AS64" s="2">
        <v>0.15723270440251499</v>
      </c>
      <c r="AT64" s="2">
        <v>3.5842293906809999E-2</v>
      </c>
      <c r="AU64" s="2">
        <v>4.0322580645161199E-2</v>
      </c>
      <c r="AV64" s="2">
        <v>0</v>
      </c>
      <c r="AW64" s="2">
        <v>0</v>
      </c>
      <c r="AX64" s="2">
        <v>0.31446540880503099</v>
      </c>
      <c r="AY64" s="2">
        <v>0.31023784901758</v>
      </c>
      <c r="AZ64" s="2">
        <v>0.17921146953405001</v>
      </c>
      <c r="BA64" s="2">
        <v>0.485436893203883</v>
      </c>
      <c r="BB64" s="2">
        <v>0.17841213202497699</v>
      </c>
      <c r="BC64" s="2">
        <v>0</v>
      </c>
      <c r="BD64" s="2">
        <v>0.25510204081632598</v>
      </c>
      <c r="BE64" s="2">
        <v>0.392927308447937</v>
      </c>
      <c r="BF64" s="2">
        <v>0.31088082901554398</v>
      </c>
      <c r="BG64" s="2">
        <v>0</v>
      </c>
      <c r="BH64" s="2">
        <v>0</v>
      </c>
      <c r="BI64" s="2">
        <v>0.253164556962025</v>
      </c>
      <c r="BJ64" s="2">
        <v>6.5789473684210495E-2</v>
      </c>
      <c r="BK64" s="2">
        <v>0</v>
      </c>
      <c r="BL64" s="2">
        <v>0.33557046979865701</v>
      </c>
      <c r="BM64" s="2">
        <v>8.9686098654708502E-2</v>
      </c>
      <c r="BN64" s="2">
        <v>0</v>
      </c>
      <c r="BO64" s="2">
        <v>0</v>
      </c>
      <c r="BP64" s="2">
        <v>0.26455026455026398</v>
      </c>
      <c r="BQ64" s="2">
        <v>0.140056022408963</v>
      </c>
      <c r="BR64" s="2">
        <v>0.19762845849802299</v>
      </c>
      <c r="BS64" s="2">
        <v>0.52083333333333304</v>
      </c>
      <c r="BT64" s="2">
        <v>0</v>
      </c>
      <c r="BU64" s="2">
        <v>0</v>
      </c>
      <c r="BV64" s="2">
        <v>5.5648302726766803E-2</v>
      </c>
      <c r="BW64" s="2">
        <v>0.37593984962406002</v>
      </c>
      <c r="BX64" s="2">
        <v>0</v>
      </c>
      <c r="BY64" s="2">
        <v>0</v>
      </c>
      <c r="BZ64" s="2">
        <v>0</v>
      </c>
      <c r="CA64" s="2">
        <v>0.19047619047618999</v>
      </c>
      <c r="CB64" s="2">
        <v>0</v>
      </c>
      <c r="CC64" s="2">
        <v>0</v>
      </c>
      <c r="CD64" s="2">
        <v>0</v>
      </c>
      <c r="CE64" s="2">
        <v>0.42857142857142799</v>
      </c>
      <c r="CF64" s="2">
        <v>0</v>
      </c>
      <c r="CG64" s="2">
        <v>0</v>
      </c>
      <c r="CH64" s="2">
        <v>0.334448160535117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0.21321961620468999</v>
      </c>
      <c r="CW64" s="2">
        <v>0.14981273408239701</v>
      </c>
      <c r="CX64" s="2">
        <v>0.89285714285714202</v>
      </c>
      <c r="CY64" s="2">
        <v>0.14430014430014401</v>
      </c>
      <c r="CZ64" s="2">
        <v>0.21082220660576201</v>
      </c>
      <c r="DA64" s="2">
        <v>0.253164556962025</v>
      </c>
      <c r="DB64" s="2">
        <v>0</v>
      </c>
      <c r="DC64" s="2">
        <v>0</v>
      </c>
      <c r="DD64" s="2">
        <v>0</v>
      </c>
      <c r="DE64" s="2">
        <v>0</v>
      </c>
      <c r="DF64" s="2">
        <v>0.53475935828876997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0.11614401858304201</v>
      </c>
      <c r="DQ64" s="2">
        <v>0</v>
      </c>
      <c r="DR64" s="2">
        <v>0</v>
      </c>
      <c r="DS64" s="2">
        <v>0.84745762711864403</v>
      </c>
      <c r="DT64" s="2">
        <v>0.237529691211401</v>
      </c>
      <c r="DU64" s="2">
        <v>0</v>
      </c>
      <c r="DV64" s="2">
        <v>0</v>
      </c>
      <c r="DW64" s="2">
        <v>0.37037037037037002</v>
      </c>
      <c r="DX64" s="2">
        <v>0</v>
      </c>
      <c r="DY64" s="2">
        <v>0</v>
      </c>
      <c r="DZ64" s="2">
        <v>0</v>
      </c>
      <c r="EA64" s="2">
        <v>0</v>
      </c>
      <c r="EB64" s="2">
        <v>0.34602076124567399</v>
      </c>
      <c r="EC64" s="2">
        <v>0</v>
      </c>
      <c r="ED64" s="2">
        <v>0</v>
      </c>
      <c r="EE64" s="2">
        <v>0.20703933747412001</v>
      </c>
      <c r="EF64" s="2">
        <v>0</v>
      </c>
      <c r="EG64" s="2">
        <v>0</v>
      </c>
      <c r="EH64" s="2">
        <v>0.18097207859358799</v>
      </c>
      <c r="EI64" s="2">
        <v>0</v>
      </c>
      <c r="EJ64" s="2">
        <v>0.41928721174004102</v>
      </c>
      <c r="EK64" s="2">
        <v>0</v>
      </c>
      <c r="EL64" s="2">
        <v>0</v>
      </c>
      <c r="EM64" s="2">
        <v>0</v>
      </c>
      <c r="EN64" s="2">
        <v>0.27624309392265101</v>
      </c>
      <c r="EO64" s="2">
        <v>0.35046728971962599</v>
      </c>
      <c r="EP64" s="2">
        <v>0</v>
      </c>
      <c r="EQ64" s="2">
        <v>0.30864197530864101</v>
      </c>
      <c r="ER64" s="2">
        <v>0</v>
      </c>
      <c r="ES64" s="2">
        <v>0.21186440677966101</v>
      </c>
      <c r="ET64" s="2">
        <v>0.348432055749128</v>
      </c>
      <c r="EU64" s="2">
        <v>0.23894862604539999</v>
      </c>
      <c r="EV64" s="2">
        <v>0</v>
      </c>
      <c r="EW64" s="2">
        <v>0.120772946859903</v>
      </c>
      <c r="EX64" s="2">
        <v>0</v>
      </c>
      <c r="EY64" s="2">
        <v>0</v>
      </c>
      <c r="EZ64" s="2">
        <v>0.632911392405063</v>
      </c>
      <c r="FA64" s="2">
        <v>0.27548209366391102</v>
      </c>
      <c r="FB64" s="2">
        <v>0.952380952380952</v>
      </c>
      <c r="FC64" s="2">
        <v>0</v>
      </c>
      <c r="FD64" s="2">
        <v>0</v>
      </c>
      <c r="FE64" s="2">
        <v>0.21551724137931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0.12531328320801999</v>
      </c>
      <c r="FM64" s="2">
        <v>1.5873015873015801</v>
      </c>
      <c r="FN64" s="2">
        <v>0</v>
      </c>
      <c r="FO64" s="2">
        <v>0</v>
      </c>
      <c r="FP64" s="2">
        <v>0.80645161290322498</v>
      </c>
      <c r="FQ64" s="2">
        <v>0.14605647517039899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1.4285714285714199</v>
      </c>
      <c r="GD64" s="2">
        <v>0.42918454935622302</v>
      </c>
      <c r="GE64" s="2">
        <v>0</v>
      </c>
      <c r="GF64" s="2">
        <v>0</v>
      </c>
      <c r="GG64" s="2">
        <v>0</v>
      </c>
      <c r="GH64" s="2">
        <v>0.86956521739130399</v>
      </c>
      <c r="GI64" s="2">
        <v>0</v>
      </c>
      <c r="GJ64" s="2">
        <v>0.23696682464454899</v>
      </c>
      <c r="GK64" s="2">
        <v>0</v>
      </c>
      <c r="GL64" s="2">
        <v>0</v>
      </c>
      <c r="GM64" s="2">
        <v>0</v>
      </c>
      <c r="GN64" s="2">
        <v>0</v>
      </c>
      <c r="GO64" s="2">
        <v>0.316455696202531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4.7619047619047601</v>
      </c>
      <c r="HU64" s="2">
        <v>0</v>
      </c>
      <c r="HV64" s="2">
        <v>0</v>
      </c>
      <c r="HW64" s="2">
        <v>0</v>
      </c>
      <c r="HX64" s="2">
        <v>0</v>
      </c>
      <c r="HY64" s="2">
        <v>2.6315789473684199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</row>
    <row r="65" spans="1:239">
      <c r="A65" t="s">
        <v>64</v>
      </c>
      <c r="B65">
        <v>0.43365134431916702</v>
      </c>
      <c r="C65">
        <v>0.297176820208023</v>
      </c>
      <c r="D65">
        <v>0.61728395061728303</v>
      </c>
      <c r="E65">
        <v>0</v>
      </c>
      <c r="F65">
        <v>0.467289719626168</v>
      </c>
      <c r="G65" s="2">
        <v>0.42492917847025502</v>
      </c>
      <c r="H65" s="2">
        <v>0.29239766081871299</v>
      </c>
      <c r="I65" s="2">
        <v>0</v>
      </c>
      <c r="J65" s="2">
        <v>0.75471698113207497</v>
      </c>
      <c r="K65" s="2">
        <v>0.176366843033509</v>
      </c>
      <c r="L65" s="2">
        <v>0.29377203290246701</v>
      </c>
      <c r="M65" s="2">
        <v>0.29585798816567999</v>
      </c>
      <c r="N65" s="2">
        <v>0.35587188612099602</v>
      </c>
      <c r="O65" s="2">
        <v>0.70153061224489799</v>
      </c>
      <c r="P65" s="2">
        <v>1.0416666666666601</v>
      </c>
      <c r="Q65" s="2">
        <v>0</v>
      </c>
      <c r="R65" s="2">
        <v>0.248601615910503</v>
      </c>
      <c r="S65" s="2">
        <v>0.23474178403755799</v>
      </c>
      <c r="T65" s="2">
        <v>0.45454545454545398</v>
      </c>
      <c r="U65" s="2">
        <v>1.0416666666666601</v>
      </c>
      <c r="V65" s="2">
        <v>0.145878920495988</v>
      </c>
      <c r="W65" s="2">
        <v>0.48154093097913298</v>
      </c>
      <c r="X65" s="2">
        <v>0.322061191626409</v>
      </c>
      <c r="Y65" s="2">
        <v>0.69565217391304301</v>
      </c>
      <c r="Z65" s="2">
        <v>1.4925373134328299</v>
      </c>
      <c r="AA65" s="2">
        <v>0.65420560747663503</v>
      </c>
      <c r="AB65" s="2">
        <v>0.552050473186119</v>
      </c>
      <c r="AC65" s="2">
        <v>1.0416666666666601</v>
      </c>
      <c r="AD65" s="2">
        <v>0</v>
      </c>
      <c r="AE65" s="2">
        <v>0.13966480446927301</v>
      </c>
      <c r="AF65" s="2">
        <v>0.62111801242235998</v>
      </c>
      <c r="AG65" s="2">
        <v>0.92735703245749601</v>
      </c>
      <c r="AH65" s="2">
        <v>0.55521283158544099</v>
      </c>
      <c r="AI65" s="2">
        <v>0</v>
      </c>
      <c r="AJ65" s="2">
        <v>0.219780219780219</v>
      </c>
      <c r="AK65" s="2">
        <v>0</v>
      </c>
      <c r="AL65" s="2">
        <v>0</v>
      </c>
      <c r="AM65" s="2">
        <v>0.48262548262548199</v>
      </c>
      <c r="AN65" s="2">
        <v>0.56360708534621495</v>
      </c>
      <c r="AO65" s="2">
        <v>0.27198549410698097</v>
      </c>
      <c r="AP65" s="2">
        <v>0</v>
      </c>
      <c r="AQ65" s="2">
        <v>0.42553191489361702</v>
      </c>
      <c r="AR65" s="2">
        <v>0.66815144766146894</v>
      </c>
      <c r="AS65" s="2">
        <v>0.524109014675052</v>
      </c>
      <c r="AT65" s="2">
        <v>0.53763440860214995</v>
      </c>
      <c r="AU65" s="2">
        <v>0.282258064516129</v>
      </c>
      <c r="AV65" s="2">
        <v>0.47789725209079997</v>
      </c>
      <c r="AW65" s="2">
        <v>0</v>
      </c>
      <c r="AX65" s="2">
        <v>0</v>
      </c>
      <c r="AY65" s="2">
        <v>0.41365046535677302</v>
      </c>
      <c r="AZ65" s="2">
        <v>0.17921146953405001</v>
      </c>
      <c r="BA65" s="2">
        <v>0.970873786407766</v>
      </c>
      <c r="BB65" s="2">
        <v>0.267618198037466</v>
      </c>
      <c r="BC65" s="2">
        <v>0</v>
      </c>
      <c r="BD65" s="2">
        <v>0.25510204081632598</v>
      </c>
      <c r="BE65" s="2">
        <v>0.58939096267190505</v>
      </c>
      <c r="BF65" s="2">
        <v>0.20725388601036199</v>
      </c>
      <c r="BG65" s="2">
        <v>0</v>
      </c>
      <c r="BH65" s="2">
        <v>0.25575447570332399</v>
      </c>
      <c r="BI65" s="2">
        <v>0.253164556962025</v>
      </c>
      <c r="BJ65" s="2">
        <v>0.92105263157894701</v>
      </c>
      <c r="BK65" s="2">
        <v>0.69930069930069905</v>
      </c>
      <c r="BL65" s="2">
        <v>0.33557046979865701</v>
      </c>
      <c r="BM65" s="2">
        <v>0.53811659192825101</v>
      </c>
      <c r="BN65" s="2">
        <v>0.20366598778004</v>
      </c>
      <c r="BO65" s="2">
        <v>0</v>
      </c>
      <c r="BP65" s="2">
        <v>0</v>
      </c>
      <c r="BQ65" s="2">
        <v>0.140056022408963</v>
      </c>
      <c r="BR65" s="2">
        <v>0.39525691699604698</v>
      </c>
      <c r="BS65" s="2">
        <v>0</v>
      </c>
      <c r="BT65" s="2">
        <v>0</v>
      </c>
      <c r="BU65" s="2">
        <v>0.13351134846461901</v>
      </c>
      <c r="BV65" s="2">
        <v>0.38953811908736702</v>
      </c>
      <c r="BW65" s="2">
        <v>0.84586466165413499</v>
      </c>
      <c r="BX65" s="2">
        <v>0</v>
      </c>
      <c r="BY65" s="2">
        <v>0</v>
      </c>
      <c r="BZ65" s="2">
        <v>0.14925373134328301</v>
      </c>
      <c r="CA65" s="2">
        <v>0.38095238095237999</v>
      </c>
      <c r="CB65" s="2">
        <v>0.90579710144927505</v>
      </c>
      <c r="CC65" s="2">
        <v>0.42372881355932202</v>
      </c>
      <c r="CD65" s="2">
        <v>0.83333333333333304</v>
      </c>
      <c r="CE65" s="2">
        <v>0.57142857142857095</v>
      </c>
      <c r="CF65" s="2">
        <v>1.4423076923076901</v>
      </c>
      <c r="CG65" s="2">
        <v>0.759493670886075</v>
      </c>
      <c r="CH65" s="2">
        <v>0.334448160535117</v>
      </c>
      <c r="CI65" s="2">
        <v>0.52356020942408299</v>
      </c>
      <c r="CJ65" s="2">
        <v>1.6260162601626</v>
      </c>
      <c r="CK65" s="2">
        <v>0.68870523415977902</v>
      </c>
      <c r="CL65" s="2">
        <v>0</v>
      </c>
      <c r="CM65" s="2">
        <v>0.14925373134328301</v>
      </c>
      <c r="CN65" s="2">
        <v>0</v>
      </c>
      <c r="CO65" s="2">
        <v>0.41701417848206801</v>
      </c>
      <c r="CP65" s="2">
        <v>0</v>
      </c>
      <c r="CQ65" s="2">
        <v>0</v>
      </c>
      <c r="CR65" s="2">
        <v>1.55038759689922</v>
      </c>
      <c r="CS65" s="2">
        <v>0</v>
      </c>
      <c r="CT65" s="2">
        <v>0.64655172413793105</v>
      </c>
      <c r="CU65" s="2">
        <v>0.41928721174004102</v>
      </c>
      <c r="CV65" s="2">
        <v>0.42643923240938097</v>
      </c>
      <c r="CW65" s="2">
        <v>0.74906367041198496</v>
      </c>
      <c r="CX65" s="2">
        <v>0</v>
      </c>
      <c r="CY65" s="2">
        <v>0.72150072150072098</v>
      </c>
      <c r="CZ65" s="2">
        <v>0.42164441321152402</v>
      </c>
      <c r="DA65" s="2">
        <v>0.354430379746835</v>
      </c>
      <c r="DB65" s="2">
        <v>0.53763440860214995</v>
      </c>
      <c r="DC65" s="2">
        <v>0</v>
      </c>
      <c r="DD65" s="2">
        <v>1.72413793103448</v>
      </c>
      <c r="DE65" s="2">
        <v>0</v>
      </c>
      <c r="DF65" s="2">
        <v>0.53475935828876997</v>
      </c>
      <c r="DG65" s="2">
        <v>0.77864293659621797</v>
      </c>
      <c r="DH65" s="2">
        <v>0.76335877862595403</v>
      </c>
      <c r="DI65" s="2">
        <v>0.31545741324921101</v>
      </c>
      <c r="DJ65" s="2">
        <v>0.17006802721088399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0.348432055749128</v>
      </c>
      <c r="DQ65" s="2">
        <v>0.581395348837209</v>
      </c>
      <c r="DR65" s="2">
        <v>0</v>
      </c>
      <c r="DS65" s="2">
        <v>0</v>
      </c>
      <c r="DT65" s="2">
        <v>0.237529691211401</v>
      </c>
      <c r="DU65" s="2">
        <v>1.1235955056179701</v>
      </c>
      <c r="DV65" s="2">
        <v>0.24813895781637699</v>
      </c>
      <c r="DW65" s="2">
        <v>0.74074074074074003</v>
      </c>
      <c r="DX65" s="2">
        <v>0.25380710659898398</v>
      </c>
      <c r="DY65" s="2">
        <v>0</v>
      </c>
      <c r="DZ65" s="2">
        <v>0</v>
      </c>
      <c r="EA65" s="2">
        <v>0</v>
      </c>
      <c r="EB65" s="2">
        <v>1.0380622837370199</v>
      </c>
      <c r="EC65" s="2">
        <v>0</v>
      </c>
      <c r="ED65" s="2">
        <v>0</v>
      </c>
      <c r="EE65" s="2">
        <v>0.41407867494824002</v>
      </c>
      <c r="EF65" s="2">
        <v>0</v>
      </c>
      <c r="EG65" s="2">
        <v>0</v>
      </c>
      <c r="EH65" s="2">
        <v>0.491209927611168</v>
      </c>
      <c r="EI65" s="2">
        <v>0.61050061050061</v>
      </c>
      <c r="EJ65" s="2">
        <v>0.62893081761006298</v>
      </c>
      <c r="EK65" s="2">
        <v>0</v>
      </c>
      <c r="EL65" s="2">
        <v>0.575815738963531</v>
      </c>
      <c r="EM65" s="2">
        <v>0</v>
      </c>
      <c r="EN65" s="2">
        <v>0.138121546961325</v>
      </c>
      <c r="EO65" s="2">
        <v>0.116822429906542</v>
      </c>
      <c r="EP65" s="2">
        <v>0</v>
      </c>
      <c r="EQ65" s="2">
        <v>0.92592592592592504</v>
      </c>
      <c r="ER65" s="2">
        <v>0</v>
      </c>
      <c r="ES65" s="2">
        <v>1.4830508474576201</v>
      </c>
      <c r="ET65" s="2">
        <v>1.0452961672473799</v>
      </c>
      <c r="EU65" s="2">
        <v>0.35842293906810002</v>
      </c>
      <c r="EV65" s="2">
        <v>0</v>
      </c>
      <c r="EW65" s="2">
        <v>0.96618357487922701</v>
      </c>
      <c r="EX65" s="2">
        <v>0</v>
      </c>
      <c r="EY65" s="2">
        <v>0.82872928176795502</v>
      </c>
      <c r="EZ65" s="2">
        <v>0</v>
      </c>
      <c r="FA65" s="2">
        <v>0.413223140495867</v>
      </c>
      <c r="FB65" s="2">
        <v>0</v>
      </c>
      <c r="FC65" s="2">
        <v>0</v>
      </c>
      <c r="FD65" s="2">
        <v>0</v>
      </c>
      <c r="FE65" s="2">
        <v>0.21551724137931</v>
      </c>
      <c r="FF65" s="2">
        <v>0</v>
      </c>
      <c r="FG65" s="2">
        <v>1.0600706713780901</v>
      </c>
      <c r="FH65" s="2">
        <v>1.4285714285714199</v>
      </c>
      <c r="FI65" s="2">
        <v>0.84507042253521103</v>
      </c>
      <c r="FJ65" s="2">
        <v>0</v>
      </c>
      <c r="FK65" s="2">
        <v>0</v>
      </c>
      <c r="FL65" s="2">
        <v>0.37593984962406002</v>
      </c>
      <c r="FM65" s="2">
        <v>0</v>
      </c>
      <c r="FN65" s="2">
        <v>0</v>
      </c>
      <c r="FO65" s="2">
        <v>0</v>
      </c>
      <c r="FP65" s="2">
        <v>0</v>
      </c>
      <c r="FQ65" s="2">
        <v>0.194741966893865</v>
      </c>
      <c r="FR65" s="2">
        <v>0.78125</v>
      </c>
      <c r="FS65" s="2">
        <v>0</v>
      </c>
      <c r="FT65" s="2">
        <v>0</v>
      </c>
      <c r="FU65" s="2">
        <v>0</v>
      </c>
      <c r="FV65" s="2">
        <v>1.6666666666666601</v>
      </c>
      <c r="FW65" s="2">
        <v>0</v>
      </c>
      <c r="FX65" s="2">
        <v>0</v>
      </c>
      <c r="FY65" s="2">
        <v>1.33531157270029</v>
      </c>
      <c r="FZ65" s="2">
        <v>0.89285714285714202</v>
      </c>
      <c r="GA65" s="2">
        <v>0</v>
      </c>
      <c r="GB65" s="2">
        <v>0</v>
      </c>
      <c r="GC65" s="2">
        <v>1.4285714285714199</v>
      </c>
      <c r="GD65" s="2">
        <v>1.28755364806866</v>
      </c>
      <c r="GE65" s="2">
        <v>0</v>
      </c>
      <c r="GF65" s="2">
        <v>2.0134228187919399</v>
      </c>
      <c r="GG65" s="2">
        <v>0</v>
      </c>
      <c r="GH65" s="2">
        <v>0</v>
      </c>
      <c r="GI65" s="2">
        <v>0</v>
      </c>
      <c r="GJ65" s="2">
        <v>0.94786729857819896</v>
      </c>
      <c r="GK65" s="2">
        <v>0</v>
      </c>
      <c r="GL65" s="2">
        <v>0</v>
      </c>
      <c r="GM65" s="2">
        <v>0</v>
      </c>
      <c r="GN65" s="2">
        <v>1.29870129870129</v>
      </c>
      <c r="GO65" s="2">
        <v>0.316455696202531</v>
      </c>
      <c r="GP65" s="2">
        <v>3.0303030303030298</v>
      </c>
      <c r="GQ65" s="2">
        <v>0</v>
      </c>
      <c r="GR65" s="2">
        <v>0</v>
      </c>
      <c r="GS65" s="2">
        <v>0</v>
      </c>
      <c r="GT65" s="2">
        <v>0</v>
      </c>
      <c r="GU65" s="2">
        <v>0.51813471502590602</v>
      </c>
      <c r="GV65" s="2">
        <v>1.72413793103448</v>
      </c>
      <c r="GW65" s="2">
        <v>0.854700854700854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1.12676056338028</v>
      </c>
      <c r="HE65" s="2">
        <v>0</v>
      </c>
      <c r="HF65" s="2">
        <v>0</v>
      </c>
      <c r="HG65" s="2">
        <v>0</v>
      </c>
      <c r="HH65" s="2">
        <v>0</v>
      </c>
      <c r="HI65" s="2">
        <v>0.35971223021582699</v>
      </c>
      <c r="HJ65" s="2">
        <v>0</v>
      </c>
      <c r="HK65" s="2">
        <v>0</v>
      </c>
      <c r="HL65" s="2">
        <v>0</v>
      </c>
      <c r="HM65" s="2">
        <v>0</v>
      </c>
      <c r="HN65" s="2">
        <v>1.0526315789473599</v>
      </c>
      <c r="HO65" s="2">
        <v>0</v>
      </c>
      <c r="HP65" s="2">
        <v>1.4285714285714199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1.2345679012345601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2021-08-29T17:06:13Z</dcterms:created>
  <dcterms:modified xsi:type="dcterms:W3CDTF">2021-08-30T16:16:40Z</dcterms:modified>
</cp:coreProperties>
</file>