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Scheduled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Scheduled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Scheduled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Scripted</t>
        </is>
      </c>
      <c r="I141" s="124" t="n">
        <v>0</v>
      </c>
      <c r="J141" s="124" t="n"/>
      <c r="K141" s="124" t="inlineStr">
        <is>
          <t>arthur-the-critic</t>
        </is>
      </c>
      <c r="L141" s="125" t="n"/>
      <c r="M141" s="123">
        <f>IF(L141="","",TEXT(L141,"ddd"))</f>
        <v/>
      </c>
      <c r="N141" s="124" t="inlineStr">
        <is>
          <t>story</t>
        </is>
      </c>
      <c r="O141" s="124" t="n"/>
      <c r="P141" s="124" t="n"/>
      <c r="Q141" s="124" t="inlineStr">
        <is>
          <t>Baumeister, Bratslavsky, Finkenauer &amp; Vohs 2001 (Rev Gen Psych); Rozin &amp; Royzman 2001 (PSPR)</t>
        </is>
      </c>
      <c r="R141" s="124" t="n"/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2026-10-26T20:43:09Z</dcterms:modified>
  <cp:revision>0</cp:revision>
</cp:coreProperties>
</file>