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orts ideas" sheetId="1" state="visible" r:id="rId1"/>
    <sheet name="3-Act Scripts" sheetId="2" state="visible" r:id="rId2"/>
    <sheet name="Long form" sheetId="3" state="visible" r:id="rId3"/>
    <sheet name="Looks" sheetId="4" state="visible" r:id="rId4"/>
    <sheet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0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/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/>
      <c r="T8" s="69" t="n"/>
      <c r="U8" s="72">
        <f>IF(OR(T8="",N(O8)=0),"",T8/O8)</f>
        <v/>
      </c>
      <c r="V8" s="69" t="n"/>
      <c r="W8" s="69" t="n"/>
      <c r="X8" s="69" t="n"/>
      <c r="Y8" s="71" t="n"/>
      <c r="Z8" s="69" t="n"/>
      <c r="AA8" s="71" t="n"/>
      <c r="AB8" s="69" t="n"/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n"/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Scripted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Idea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n"/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Idea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n"/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Scripted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n"/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Idea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n"/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/>
      <c r="T16" s="69" t="n"/>
      <c r="U16" s="72">
        <f>IF(OR(T16="",N(O16)=0),"",T16/O16)</f>
        <v/>
      </c>
      <c r="V16" s="69" t="n"/>
      <c r="W16" s="69" t="n"/>
      <c r="X16" s="69" t="n"/>
      <c r="Y16" s="71" t="n"/>
      <c r="Z16" s="69" t="n"/>
      <c r="AA16" s="71" t="n"/>
      <c r="AB16" s="69" t="n"/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</t>
        </is>
      </c>
      <c r="S18" s="71" t="n"/>
      <c r="T18" s="69" t="n"/>
      <c r="U18" s="72">
        <f>IF(OR(T18="",N(O18)=0),"",T18/O18)</f>
        <v/>
      </c>
      <c r="V18" s="69" t="n"/>
      <c r="W18" s="69" t="n"/>
      <c r="X18" s="69" t="n"/>
      <c r="Y18" s="71" t="n"/>
      <c r="Z18" s="69" t="n"/>
      <c r="AA18" s="71" t="n"/>
      <c r="AB18" s="69" t="n"/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n"/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Scheduled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Idea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Idea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n"/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Scripted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Idea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n"/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Idea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n"/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Scripted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/>
      <c r="T27" s="69" t="n"/>
      <c r="U27" s="72">
        <f>IF(OR(T27="",N(O27)=0),"",T27/O27)</f>
        <v/>
      </c>
      <c r="V27" s="69" t="n"/>
      <c r="W27" s="69" t="n"/>
      <c r="X27" s="69" t="n"/>
      <c r="Y27" s="71" t="n"/>
      <c r="Z27" s="69" t="n"/>
      <c r="AA27" s="71" t="n"/>
      <c r="AB27" s="69" t="n"/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Scripted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n"/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/>
      <c r="T30" s="69" t="n"/>
      <c r="U30" s="72">
        <f>IF(OR(T30="",N(O30)=0),"",T30/O30)</f>
        <v/>
      </c>
      <c r="V30" s="69" t="n"/>
      <c r="W30" s="69" t="n"/>
      <c r="X30" s="69" t="n"/>
      <c r="Y30" s="71" t="n"/>
      <c r="Z30" s="69" t="n"/>
      <c r="AA30" s="71" t="n"/>
      <c r="AB30" s="69" t="n"/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n"/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Idea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n"/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Idea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n"/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Scheduled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Scheduled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buffer:youtube=6ada6f979a872e8621a0587c;instagram=6ada6f9880b62e657504c1c2;tiktok=6ada6f9843a2d9ebee17a318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Idea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n"/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Idea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n"/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/>
      <c r="T37" s="69" t="n"/>
      <c r="U37" s="72">
        <f>IF(OR(T37="",N(O37)=0),"",T37/O37)</f>
        <v/>
      </c>
      <c r="V37" s="69" t="n"/>
      <c r="W37" s="69" t="n"/>
      <c r="X37" s="69" t="n"/>
      <c r="Y37" s="71" t="n"/>
      <c r="Z37" s="69" t="n"/>
      <c r="AA37" s="71" t="n"/>
      <c r="AB37" s="69" t="n"/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n"/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Idea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n"/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Idea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n"/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/>
      <c r="T40" s="69" t="n"/>
      <c r="U40" s="72">
        <f>IF(OR(T40="",N(O40)=0),"",T40/O40)</f>
        <v/>
      </c>
      <c r="V40" s="69" t="n"/>
      <c r="W40" s="69" t="n"/>
      <c r="X40" s="69" t="n"/>
      <c r="Y40" s="71" t="n"/>
      <c r="Z40" s="69" t="n"/>
      <c r="AA40" s="71" t="n"/>
      <c r="AB40" s="69" t="n"/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n"/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/>
      <c r="T41" s="69" t="n"/>
      <c r="U41" s="72">
        <f>IF(OR(T41="",N(O41)=0),"",T41/O41)</f>
        <v/>
      </c>
      <c r="V41" s="69" t="n"/>
      <c r="W41" s="69" t="n"/>
      <c r="X41" s="69" t="n"/>
      <c r="Y41" s="71" t="n"/>
      <c r="Z41" s="69" t="n"/>
      <c r="AA41" s="71" t="n"/>
      <c r="AB41" s="69" t="n"/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n"/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Idea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n"/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Idea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n"/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Idea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n"/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Idea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n"/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/>
      <c r="T47" s="69" t="n"/>
      <c r="U47" s="72">
        <f>IF(OR(T47="",N(O47)=0),"",T47/O47)</f>
        <v/>
      </c>
      <c r="V47" s="69" t="n"/>
      <c r="W47" s="69" t="n"/>
      <c r="X47" s="69" t="n"/>
      <c r="Y47" s="71" t="n"/>
      <c r="Z47" s="69" t="n"/>
      <c r="AA47" s="71" t="n"/>
      <c r="AB47" s="69" t="n"/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n"/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/>
      <c r="T48" s="69" t="n"/>
      <c r="U48" s="72">
        <f>IF(OR(T48="",N(O48)=0),"",T48/O48)</f>
        <v/>
      </c>
      <c r="V48" s="69" t="n"/>
      <c r="W48" s="69" t="n"/>
      <c r="X48" s="69" t="n"/>
      <c r="Y48" s="71" t="n"/>
      <c r="Z48" s="69" t="n"/>
      <c r="AA48" s="71" t="n"/>
      <c r="AB48" s="69" t="n"/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n"/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Idea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n"/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Idea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n"/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Idea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n"/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/>
      <c r="T52" s="69" t="n"/>
      <c r="U52" s="72">
        <f>IF(OR(T52="",N(O52)=0),"",T52/O52)</f>
        <v/>
      </c>
      <c r="V52" s="69" t="n"/>
      <c r="W52" s="69" t="n"/>
      <c r="X52" s="69" t="n"/>
      <c r="Y52" s="71" t="n"/>
      <c r="Z52" s="69" t="n"/>
      <c r="AA52" s="71" t="n"/>
      <c r="AB52" s="69" t="n"/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n"/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Idea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n"/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Idea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n"/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Idea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n"/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Idea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n"/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Idea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n"/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Idea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n"/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Idea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n"/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Idea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n"/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Idea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n"/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Idea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n"/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/>
      <c r="T63" s="69" t="n"/>
      <c r="U63" s="72">
        <f>IF(OR(T63="",N(O63)=0),"",T63/O63)</f>
        <v/>
      </c>
      <c r="V63" s="69" t="n"/>
      <c r="W63" s="69" t="n"/>
      <c r="X63" s="69" t="n"/>
      <c r="Y63" s="71" t="n"/>
      <c r="Z63" s="69" t="n"/>
      <c r="AA63" s="71" t="n"/>
      <c r="AB63" s="69" t="n"/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n"/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/>
      <c r="T64" s="69" t="n"/>
      <c r="U64" s="72">
        <f>IF(OR(T64="",N(O64)=0),"",T64/O64)</f>
        <v/>
      </c>
      <c r="V64" s="69" t="n"/>
      <c r="W64" s="69" t="n"/>
      <c r="X64" s="69" t="n"/>
      <c r="Y64" s="71" t="n"/>
      <c r="Z64" s="69" t="n"/>
      <c r="AA64" s="71" t="n"/>
      <c r="AB64" s="69" t="n"/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n"/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Idea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n"/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/>
      <c r="T66" s="69" t="n"/>
      <c r="U66" s="72">
        <f>IF(OR(T66="",N(O66)=0),"",T66/O66)</f>
        <v/>
      </c>
      <c r="V66" s="69" t="n"/>
      <c r="W66" s="69" t="n"/>
      <c r="X66" s="69" t="n"/>
      <c r="Y66" s="71" t="n"/>
      <c r="Z66" s="69" t="n"/>
      <c r="AA66" s="71" t="n"/>
      <c r="AB66" s="69" t="n"/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n"/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/>
      <c r="T67" s="69" t="n"/>
      <c r="U67" s="72">
        <f>IF(OR(T67="",N(O67)=0),"",T67/O67)</f>
        <v/>
      </c>
      <c r="V67" s="69" t="n"/>
      <c r="W67" s="69" t="n"/>
      <c r="X67" s="69" t="n"/>
      <c r="Y67" s="71" t="n"/>
      <c r="Z67" s="69" t="n"/>
      <c r="AA67" s="71" t="n"/>
      <c r="AB67" s="69" t="n"/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n"/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/>
      <c r="T68" s="69" t="n"/>
      <c r="U68" s="72">
        <f>IF(OR(T68="",N(O68)=0),"",T68/O68)</f>
        <v/>
      </c>
      <c r="V68" s="69" t="n"/>
      <c r="W68" s="69" t="n"/>
      <c r="X68" s="69" t="n"/>
      <c r="Y68" s="71" t="n"/>
      <c r="Z68" s="69" t="n"/>
      <c r="AA68" s="71" t="n"/>
      <c r="AB68" s="69" t="n"/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n"/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Scheduled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buffer:youtube=6ada6f9be374ecc9822429c4;instagram=6ada6f9b80b62e657504c4c7;tiktok=6ada6f9c9a872e8621a05996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Scripted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Idea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n"/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Idea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n"/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Idea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n"/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Idea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n"/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/>
      <c r="T76" s="69" t="n"/>
      <c r="U76" s="72">
        <f>IF(OR(T76="",N(O76)=0),"",T76/O76)</f>
        <v/>
      </c>
      <c r="V76" s="69" t="n"/>
      <c r="W76" s="69" t="n"/>
      <c r="X76" s="69" t="n"/>
      <c r="Y76" s="71" t="n"/>
      <c r="Z76" s="69" t="n"/>
      <c r="AA76" s="71" t="n"/>
      <c r="AB76" s="69" t="n"/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n"/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/>
      <c r="T77" s="69" t="n"/>
      <c r="U77" s="72">
        <f>IF(OR(T77="",N(O77)=0),"",T77/O77)</f>
        <v/>
      </c>
      <c r="V77" s="69" t="n"/>
      <c r="W77" s="69" t="n"/>
      <c r="X77" s="69" t="n"/>
      <c r="Y77" s="71" t="n"/>
      <c r="Z77" s="69" t="n"/>
      <c r="AA77" s="71" t="n"/>
      <c r="AB77" s="69" t="n"/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n"/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/>
      <c r="T78" s="69" t="n"/>
      <c r="U78" s="72">
        <f>IF(OR(T78="",N(O78)=0),"",T78/O78)</f>
        <v/>
      </c>
      <c r="V78" s="69" t="n"/>
      <c r="W78" s="69" t="n"/>
      <c r="X78" s="69" t="n"/>
      <c r="Y78" s="71" t="n"/>
      <c r="Z78" s="69" t="n"/>
      <c r="AA78" s="71" t="n"/>
      <c r="AB78" s="69" t="n"/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n"/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Scheduled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Scheduled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buffer:youtube=6ada6f9fe374ecc982242a71;instagram=6ada6f9f9a872e8621a05a4f;tiktok=6ada6fa0e374ecc982242c1a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Scripted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n"/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Idea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n"/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Idea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n"/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Idea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n"/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Idea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n"/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Idea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n"/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/>
      <c r="T87" s="69" t="n"/>
      <c r="U87" s="72">
        <f>IF(OR(T87="",N(O87)=0),"",T87/O87)</f>
        <v/>
      </c>
      <c r="V87" s="69" t="n"/>
      <c r="W87" s="69" t="n"/>
      <c r="X87" s="69" t="n"/>
      <c r="Y87" s="71" t="n"/>
      <c r="Z87" s="69" t="n"/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n"/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</t>
        </is>
      </c>
      <c r="S88" s="71" t="n"/>
      <c r="T88" s="69" t="n"/>
      <c r="U88" s="72">
        <f>IF(OR(T88="",N(O88)=0),"",T88/O88)</f>
        <v/>
      </c>
      <c r="V88" s="69" t="n"/>
      <c r="W88" s="69" t="n"/>
      <c r="X88" s="69" t="n"/>
      <c r="Y88" s="71" t="n"/>
      <c r="Z88" s="69" t="n"/>
      <c r="AA88" s="71" t="n"/>
      <c r="AB88" s="69" t="n"/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n"/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Scripted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n"/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Idea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n"/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Idea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n"/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Idea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n"/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Idea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n"/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/>
      <c r="T97" s="69" t="n"/>
      <c r="U97" s="72">
        <f>IF(OR(T97="",N(O97)=0),"",T97/O97)</f>
        <v/>
      </c>
      <c r="V97" s="69" t="n"/>
      <c r="W97" s="69" t="n"/>
      <c r="X97" s="69" t="n"/>
      <c r="Y97" s="71" t="n"/>
      <c r="Z97" s="69" t="n"/>
      <c r="AA97" s="71" t="n"/>
      <c r="AB97" s="69" t="n"/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n"/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Scripted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n"/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Idea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n"/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Idea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n"/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Idea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n"/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Idea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n"/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Idea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n"/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/>
      <c r="T106" s="69" t="n"/>
      <c r="U106" s="72">
        <f>IF(OR(T106="",N(O106)=0),"",T106/O106)</f>
        <v/>
      </c>
      <c r="V106" s="69" t="n"/>
      <c r="W106" s="69" t="n"/>
      <c r="X106" s="69" t="n"/>
      <c r="Y106" s="71" t="n"/>
      <c r="Z106" s="69" t="n"/>
      <c r="AA106" s="71" t="n"/>
      <c r="AB106" s="69" t="n"/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n"/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</t>
        </is>
      </c>
      <c r="S107" s="71" t="n"/>
      <c r="T107" s="69" t="n"/>
      <c r="U107" s="72">
        <f>IF(OR(T107="",N(O107)=0),"",T107/O107)</f>
        <v/>
      </c>
      <c r="V107" s="69" t="n"/>
      <c r="W107" s="69" t="n"/>
      <c r="X107" s="69" t="n"/>
      <c r="Y107" s="71" t="n"/>
      <c r="Z107" s="69" t="n"/>
      <c r="AA107" s="71" t="n"/>
      <c r="AB107" s="69" t="n"/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n"/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07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07" showDropDown="0" showInputMessage="0" showErrorMessage="0" allowBlank="1" type="list" errorStyle="stop" operator="between">
      <formula1>"Strong,Weak"</formula1>
      <formula2>0</formula2>
    </dataValidation>
    <dataValidation sqref="AO6:AO107" showDropDown="0" showInputMessage="0" showErrorMessage="0" allowBlank="1" type="list" errorStyle="stop" operator="between">
      <formula1>Looks!$A$5:$A$21</formula1>
      <formula2>0</formula2>
    </dataValidation>
    <dataValidation sqref="AP6:AP107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2026-10-11T22:10:01Z</dcterms:created>
  <dcterms:modified xsi:type="dcterms:W3CDTF">2026-10-22T20:18:41Z</dcterms:modified>
  <cp:revision>0</cp:revision>
</cp:coreProperties>
</file>