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004"/>
  <workbookPr autoCompressPictures="0"/>
  <bookViews>
    <workbookView xWindow="0" yWindow="0" windowWidth="28800" windowHeight="11520" activeTab="1"/>
  </bookViews>
  <sheets>
    <sheet name="Measure List" sheetId="1" r:id="rId1"/>
    <sheet name="DiabetesDosing" sheetId="2" r:id="rId2"/>
  </sheets>
  <definedNames>
    <definedName name="_xlnm._FilterDatabase" localSheetId="1" hidden="1">DiabetesDosing!$A$1:$AC$2445</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<sst xmlns="http://schemas.openxmlformats.org/spreadsheetml/2006/main" count="28098" uniqueCount="2815">
  <si>
    <t xml:space="preserve">Medication List for the Following Measure: </t>
  </si>
  <si>
    <t>Diabetes Medication Dosing (DMD)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</si>
  <si>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</si>
  <si>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This list is the property of the Pharmacy Quality Alliance (PQA).  It was updated on 04.06.2015.  The technical specifications and NDC lists may not be used outside of the Medicare Part D Star Ratings without the permission of PQA.</t>
  </si>
  <si>
    <t>X</t>
  </si>
  <si>
    <t>Drug2</t>
  </si>
  <si>
    <t>2000</t>
  </si>
  <si>
    <t>0</t>
  </si>
  <si>
    <t>1000</t>
  </si>
  <si>
    <t>10</t>
  </si>
  <si>
    <t>N</t>
  </si>
  <si>
    <t>SGLT2 Inhibitor-Biguanide Combinations</t>
  </si>
  <si>
    <t>OR</t>
  </si>
  <si>
    <t xml:space="preserve">Dapagliflozin-Metformin HCl Tab SR 24HR 10-1000 MG          </t>
  </si>
  <si>
    <t xml:space="preserve">XIGDUO XR    TAB 10-1000 </t>
  </si>
  <si>
    <t>00310628030</t>
  </si>
  <si>
    <t>500</t>
  </si>
  <si>
    <t xml:space="preserve">Dapagliflozin-Metformin HCl Tab SR 24HR 10-500 MG           </t>
  </si>
  <si>
    <t>XIGDUO XR    TAB 10-500MG</t>
  </si>
  <si>
    <t>00310627030</t>
  </si>
  <si>
    <t>5</t>
  </si>
  <si>
    <t xml:space="preserve">Dapagliflozin-Metformin HCl Tab SR 24HR 5-1000 MG           </t>
  </si>
  <si>
    <t>XIGDUO XR    TAB 5-1000MG</t>
  </si>
  <si>
    <t>00310626060</t>
  </si>
  <si>
    <t>00310626030</t>
  </si>
  <si>
    <t xml:space="preserve">Dapagliflozin-Metformin HCl Tab SR 24HR 5-500 MG            </t>
  </si>
  <si>
    <t xml:space="preserve">XIGDUO XR    TAB 5-500MG </t>
  </si>
  <si>
    <t>00310625030</t>
  </si>
  <si>
    <t>150</t>
  </si>
  <si>
    <t xml:space="preserve">Canagliflozin-Metformin HCl Tab 150-1000 MG                 </t>
  </si>
  <si>
    <t>INVOKAMET    TAB 150-1000</t>
  </si>
  <si>
    <t>50458054360</t>
  </si>
  <si>
    <t xml:space="preserve">Canagliflozin-Metformin HCl Tab 150-500 MG                  </t>
  </si>
  <si>
    <t xml:space="preserve">INVOKAMET    TAB 150-500 </t>
  </si>
  <si>
    <t>50458054260</t>
  </si>
  <si>
    <t>50</t>
  </si>
  <si>
    <t xml:space="preserve">Canagliflozin-Metformin HCl Tab 50-1000 MG                  </t>
  </si>
  <si>
    <t xml:space="preserve">INVOKAMET    TAB 50-1000 </t>
  </si>
  <si>
    <t>50458054160</t>
  </si>
  <si>
    <t xml:space="preserve">Canagliflozin-Metformin HCl Tab 50-500 MG                   </t>
  </si>
  <si>
    <t>INVOKAMET    TAB 50-500MG</t>
  </si>
  <si>
    <t>50458054060</t>
  </si>
  <si>
    <t>Drug1</t>
  </si>
  <si>
    <t>8</t>
  </si>
  <si>
    <t>4</t>
  </si>
  <si>
    <t>20140617</t>
  </si>
  <si>
    <t xml:space="preserve">*Thiazolidinedione-Biguanide Combinations***                </t>
  </si>
  <si>
    <t xml:space="preserve">OR        </t>
  </si>
  <si>
    <t xml:space="preserve">Rosiglitazone Maleate-Metformin HCl Tab 4-1000 MG           </t>
  </si>
  <si>
    <t xml:space="preserve">AVANDAMET    TAB 4-1000MG     </t>
  </si>
  <si>
    <t>51138049830</t>
  </si>
  <si>
    <t>54868526201</t>
  </si>
  <si>
    <t>54868526200</t>
  </si>
  <si>
    <t>00173084018</t>
  </si>
  <si>
    <t xml:space="preserve">Rosiglitazone Maleate-Metformin HCl Tab 4-500 MG            </t>
  </si>
  <si>
    <t xml:space="preserve">AVANDAMET    TAB 4-500MG      </t>
  </si>
  <si>
    <t>00173083918</t>
  </si>
  <si>
    <t>54868515701</t>
  </si>
  <si>
    <t>54868515700</t>
  </si>
  <si>
    <t>51138049630</t>
  </si>
  <si>
    <t>2</t>
  </si>
  <si>
    <t xml:space="preserve">Rosiglitazone Maleate-Metformin HCl Tab 2-1000 MG           </t>
  </si>
  <si>
    <t xml:space="preserve">AVANDAMET    TAB 2-1000MG     </t>
  </si>
  <si>
    <t>51138049730</t>
  </si>
  <si>
    <t>54868537600</t>
  </si>
  <si>
    <t>00173083818</t>
  </si>
  <si>
    <t xml:space="preserve">Rosiglitazone Maleate-Metformin HCl Tab 2-500 MG            </t>
  </si>
  <si>
    <t xml:space="preserve">AVANDAMET    TAB 2-500MG      </t>
  </si>
  <si>
    <t>00173083718</t>
  </si>
  <si>
    <t>54868496502</t>
  </si>
  <si>
    <t>54868496501</t>
  </si>
  <si>
    <t>54868496500</t>
  </si>
  <si>
    <t xml:space="preserve">U  </t>
  </si>
  <si>
    <t>20141031</t>
  </si>
  <si>
    <t>51138049530</t>
  </si>
  <si>
    <t>51138049520</t>
  </si>
  <si>
    <t>45</t>
  </si>
  <si>
    <t>30</t>
  </si>
  <si>
    <t xml:space="preserve">Pioglitazone HCl-Metformin HCl Tab SR 24HR 30-1000 MG       </t>
  </si>
  <si>
    <t xml:space="preserve">ACTOPLUS MET TAB XR           </t>
  </si>
  <si>
    <t>64764031030</t>
  </si>
  <si>
    <t>15</t>
  </si>
  <si>
    <t xml:space="preserve">Pioglitazone HCl-Metformin HCl Tab SR 24HR 15-1000 MG       </t>
  </si>
  <si>
    <t>64764051030</t>
  </si>
  <si>
    <t>2550</t>
  </si>
  <si>
    <t>850</t>
  </si>
  <si>
    <t xml:space="preserve">Pioglitazone HCl-Metformin HCl Tab 15-850 MG                </t>
  </si>
  <si>
    <t xml:space="preserve">PIOGLITA/MET TAB 15-850MG     </t>
  </si>
  <si>
    <t>00378157591</t>
  </si>
  <si>
    <t>00781562760</t>
  </si>
  <si>
    <t>00093505086</t>
  </si>
  <si>
    <t>00093505006</t>
  </si>
  <si>
    <t>13668028160</t>
  </si>
  <si>
    <t>13668028133</t>
  </si>
  <si>
    <t>42291069460</t>
  </si>
  <si>
    <t>65862052660</t>
  </si>
  <si>
    <t>65862052618</t>
  </si>
  <si>
    <t xml:space="preserve">ACTOPLUS MET TAB 15-850MG     </t>
  </si>
  <si>
    <t>64764015860</t>
  </si>
  <si>
    <t>64764015818</t>
  </si>
  <si>
    <t>54868555302</t>
  </si>
  <si>
    <t>54868555301</t>
  </si>
  <si>
    <t>54868555300</t>
  </si>
  <si>
    <t>35356013060</t>
  </si>
  <si>
    <t xml:space="preserve">Pioglitazone HCl-Metformin HCl Tab 15-500 MG                </t>
  </si>
  <si>
    <t xml:space="preserve">PIOGLITA/MET TAB 15-500MG     </t>
  </si>
  <si>
    <t>13668028060</t>
  </si>
  <si>
    <t>13668028033</t>
  </si>
  <si>
    <t>00093504986</t>
  </si>
  <si>
    <t>00093504906</t>
  </si>
  <si>
    <t>00781562660</t>
  </si>
  <si>
    <t>00378155091</t>
  </si>
  <si>
    <t>42291069360</t>
  </si>
  <si>
    <t>65862052560</t>
  </si>
  <si>
    <t>65862052518</t>
  </si>
  <si>
    <t xml:space="preserve">ACTOPLUS MET TAB 15-500MG     </t>
  </si>
  <si>
    <t>64764015560</t>
  </si>
  <si>
    <t>64764015518</t>
  </si>
  <si>
    <t>54868550002</t>
  </si>
  <si>
    <t>54868550001</t>
  </si>
  <si>
    <t>54868550000</t>
  </si>
  <si>
    <t xml:space="preserve">*Sulfonylurea-Thiazolidinedione Combinations***             </t>
  </si>
  <si>
    <t xml:space="preserve">Rosiglitazone Maleate-Glimepiride Tab 8-4 MG                </t>
  </si>
  <si>
    <t xml:space="preserve">AVANDARYL    TAB 8-4MG        </t>
  </si>
  <si>
    <t>00173084513</t>
  </si>
  <si>
    <t xml:space="preserve">Rosiglitazone Maleate-Glimepiride Tab 8-2 MG                </t>
  </si>
  <si>
    <t xml:space="preserve">AVANDARYL    TAB 8-2MG        </t>
  </si>
  <si>
    <t>00173084413</t>
  </si>
  <si>
    <t>20141015</t>
  </si>
  <si>
    <t xml:space="preserve">Rosiglitazone Maleate-Glimepiride Tab 4-4 MG                </t>
  </si>
  <si>
    <t xml:space="preserve">AVANDARYL    TAB 4-4MG        </t>
  </si>
  <si>
    <t>54868573900</t>
  </si>
  <si>
    <t>00173084313</t>
  </si>
  <si>
    <t xml:space="preserve">Rosiglitazone Maleate-Glimepiride Tab 4-2 MG                </t>
  </si>
  <si>
    <t xml:space="preserve">AVANDARYL    TAB 4-2MG        </t>
  </si>
  <si>
    <t>00173084213</t>
  </si>
  <si>
    <t>1</t>
  </si>
  <si>
    <t xml:space="preserve">Rosiglitazone Maleate-Glimepiride Tab 4-1 MG                </t>
  </si>
  <si>
    <t xml:space="preserve">AVANDARYL    TAB 4-1MG        </t>
  </si>
  <si>
    <t>00173084113</t>
  </si>
  <si>
    <t xml:space="preserve">Pioglitazone HCl-Glimepiride Tab 30-4 MG                    </t>
  </si>
  <si>
    <t xml:space="preserve">PIOGLIT/GLIM TAB 30-4MG       </t>
  </si>
  <si>
    <t>00781563531</t>
  </si>
  <si>
    <t xml:space="preserve">DUETACT      TAB 30-4MG       </t>
  </si>
  <si>
    <t>64764030430</t>
  </si>
  <si>
    <t xml:space="preserve">Pioglitazone HCl-Glimepiride Tab 30-2 MG                    </t>
  </si>
  <si>
    <t xml:space="preserve">PIOGLIT/GLIM TAB 30-2MG       </t>
  </si>
  <si>
    <t>00781563431</t>
  </si>
  <si>
    <t xml:space="preserve">DUETACT      TAB 30-2MG       </t>
  </si>
  <si>
    <t>64764030230</t>
  </si>
  <si>
    <t>20</t>
  </si>
  <si>
    <t xml:space="preserve">*Sulfonylurea-Biguanide Combinations***                     </t>
  </si>
  <si>
    <t xml:space="preserve">Glyburide/metformin HCL 5-500 MG                            </t>
  </si>
  <si>
    <t xml:space="preserve">GLYBURIDE-METFORMIN 5-500 MG  </t>
  </si>
  <si>
    <t>00093726205</t>
  </si>
  <si>
    <t>20160229</t>
  </si>
  <si>
    <t>59762233208</t>
  </si>
  <si>
    <t xml:space="preserve">N  </t>
  </si>
  <si>
    <t xml:space="preserve">Glyburide-Metformin Tab 5-500 MG                            </t>
  </si>
  <si>
    <t xml:space="preserve">GLYB/METFORM TAB 5-500MG      </t>
  </si>
  <si>
    <t>68788971609</t>
  </si>
  <si>
    <t>68788971606</t>
  </si>
  <si>
    <t>68788971603</t>
  </si>
  <si>
    <t>68788912809</t>
  </si>
  <si>
    <t>68788912806</t>
  </si>
  <si>
    <t>68788912803</t>
  </si>
  <si>
    <t>63629279305</t>
  </si>
  <si>
    <t>63629279304</t>
  </si>
  <si>
    <t>63629279303</t>
  </si>
  <si>
    <t>63629279301</t>
  </si>
  <si>
    <t>65862008205</t>
  </si>
  <si>
    <t>65862008201</t>
  </si>
  <si>
    <t>57237002505</t>
  </si>
  <si>
    <t>57237002501</t>
  </si>
  <si>
    <t>58118233209</t>
  </si>
  <si>
    <t>58118233203</t>
  </si>
  <si>
    <t>58864095330</t>
  </si>
  <si>
    <t>59762233206</t>
  </si>
  <si>
    <t>68084074595</t>
  </si>
  <si>
    <t>68084074525</t>
  </si>
  <si>
    <t>20140412</t>
  </si>
  <si>
    <t>66336078490</t>
  </si>
  <si>
    <t>66336078460</t>
  </si>
  <si>
    <t>66336078430</t>
  </si>
  <si>
    <t>68071002860</t>
  </si>
  <si>
    <t>68071002830</t>
  </si>
  <si>
    <t>68084013811</t>
  </si>
  <si>
    <t>68084013801</t>
  </si>
  <si>
    <t>67544051194</t>
  </si>
  <si>
    <t>67544051170</t>
  </si>
  <si>
    <t>51138047230</t>
  </si>
  <si>
    <t>51138047530</t>
  </si>
  <si>
    <t>54569561904</t>
  </si>
  <si>
    <t>54569561903</t>
  </si>
  <si>
    <t>54569561902</t>
  </si>
  <si>
    <t>54569561901</t>
  </si>
  <si>
    <t>54569561900</t>
  </si>
  <si>
    <t>43063039786</t>
  </si>
  <si>
    <t>45963075302</t>
  </si>
  <si>
    <t>49999040190</t>
  </si>
  <si>
    <t>49999040160</t>
  </si>
  <si>
    <t>49999040130</t>
  </si>
  <si>
    <t>55289028190</t>
  </si>
  <si>
    <t>55289028186</t>
  </si>
  <si>
    <t>55289028160</t>
  </si>
  <si>
    <t>55289028130</t>
  </si>
  <si>
    <t>55048027371</t>
  </si>
  <si>
    <t>55048027360</t>
  </si>
  <si>
    <t>55111069710</t>
  </si>
  <si>
    <t>55111069701</t>
  </si>
  <si>
    <t>54868524304</t>
  </si>
  <si>
    <t>54868524303</t>
  </si>
  <si>
    <t>54868524302</t>
  </si>
  <si>
    <t>54868524301</t>
  </si>
  <si>
    <t>54868524300</t>
  </si>
  <si>
    <t>21695056860</t>
  </si>
  <si>
    <t>21695056830</t>
  </si>
  <si>
    <t>33261041190</t>
  </si>
  <si>
    <t>33261041160</t>
  </si>
  <si>
    <t>33261041130</t>
  </si>
  <si>
    <t>33261041100</t>
  </si>
  <si>
    <t>23155023505</t>
  </si>
  <si>
    <t>23155023501</t>
  </si>
  <si>
    <t>00228275350</t>
  </si>
  <si>
    <t>00228275311</t>
  </si>
  <si>
    <t>00440758995</t>
  </si>
  <si>
    <t>00440758990</t>
  </si>
  <si>
    <t>20131003</t>
  </si>
  <si>
    <t>00093571293</t>
  </si>
  <si>
    <t>00093571219</t>
  </si>
  <si>
    <t>00093571205</t>
  </si>
  <si>
    <t>00093571201</t>
  </si>
  <si>
    <t xml:space="preserve">GLUCOVANCE   TAB 5-500MG      </t>
  </si>
  <si>
    <t>00087607411</t>
  </si>
  <si>
    <t>54868452903</t>
  </si>
  <si>
    <t>54868452902</t>
  </si>
  <si>
    <t>54868452901</t>
  </si>
  <si>
    <t>54868452900</t>
  </si>
  <si>
    <t>49999066060</t>
  </si>
  <si>
    <t>49999066030</t>
  </si>
  <si>
    <t>67544029670</t>
  </si>
  <si>
    <t>66336031930</t>
  </si>
  <si>
    <t>2.5</t>
  </si>
  <si>
    <t>20151130</t>
  </si>
  <si>
    <t xml:space="preserve">Glyburide/metformin HCL 2.5-500 MG                          </t>
  </si>
  <si>
    <t>GLYBURIDE-METFORMIN 2.5-500 MG</t>
  </si>
  <si>
    <t>59762233108</t>
  </si>
  <si>
    <t>59762233106</t>
  </si>
  <si>
    <t>00093726105</t>
  </si>
  <si>
    <t xml:space="preserve">Glyburide-Metformin Tab 2.5-500 MG                          </t>
  </si>
  <si>
    <t xml:space="preserve">GLYB/METFORM TAB 2.5-500      </t>
  </si>
  <si>
    <t>33261082190</t>
  </si>
  <si>
    <t>33261082160</t>
  </si>
  <si>
    <t>33261082130</t>
  </si>
  <si>
    <t>23155023405</t>
  </si>
  <si>
    <t>23155023401</t>
  </si>
  <si>
    <t>00440758790</t>
  </si>
  <si>
    <t>00228275250</t>
  </si>
  <si>
    <t>00228275211</t>
  </si>
  <si>
    <t>20131121</t>
  </si>
  <si>
    <t>00093571193</t>
  </si>
  <si>
    <t>00093571119</t>
  </si>
  <si>
    <t>00093571105</t>
  </si>
  <si>
    <t>00093571101</t>
  </si>
  <si>
    <t>68788972803</t>
  </si>
  <si>
    <t>66336085090</t>
  </si>
  <si>
    <t>66336085060</t>
  </si>
  <si>
    <t>66336085030</t>
  </si>
  <si>
    <t>68084013711</t>
  </si>
  <si>
    <t>68084013701</t>
  </si>
  <si>
    <t>65862008105</t>
  </si>
  <si>
    <t>65862008101</t>
  </si>
  <si>
    <t>63629139203</t>
  </si>
  <si>
    <t>63629139202</t>
  </si>
  <si>
    <t>63629139201</t>
  </si>
  <si>
    <t>57237002405</t>
  </si>
  <si>
    <t>57237002401</t>
  </si>
  <si>
    <t>58118233109</t>
  </si>
  <si>
    <t>58118233103</t>
  </si>
  <si>
    <t>58864095230</t>
  </si>
  <si>
    <t>54569561803</t>
  </si>
  <si>
    <t>54569561802</t>
  </si>
  <si>
    <t>54569561801</t>
  </si>
  <si>
    <t>54569561800</t>
  </si>
  <si>
    <t>51138047430</t>
  </si>
  <si>
    <t>51138047130</t>
  </si>
  <si>
    <t>35356089760</t>
  </si>
  <si>
    <t>35356089730</t>
  </si>
  <si>
    <t>42254007130</t>
  </si>
  <si>
    <t>55111069610</t>
  </si>
  <si>
    <t>55111069601</t>
  </si>
  <si>
    <t>54868514804</t>
  </si>
  <si>
    <t>54868514803</t>
  </si>
  <si>
    <t>54868514802</t>
  </si>
  <si>
    <t>54868514801</t>
  </si>
  <si>
    <t>54868514800</t>
  </si>
  <si>
    <t xml:space="preserve">GLUCOVANCE   TAB 2.5-500      </t>
  </si>
  <si>
    <t>54868460901</t>
  </si>
  <si>
    <t>54868460900</t>
  </si>
  <si>
    <t>58864071130</t>
  </si>
  <si>
    <t>66116023330</t>
  </si>
  <si>
    <t>00087607311</t>
  </si>
  <si>
    <t>250</t>
  </si>
  <si>
    <t>1.25</t>
  </si>
  <si>
    <t>20130704</t>
  </si>
  <si>
    <t xml:space="preserve">Glyburide/metformin HCL 1.25-250 MG                         </t>
  </si>
  <si>
    <t>GLYBURID-METFORMIN 1.25-250 MG</t>
  </si>
  <si>
    <t>00093571093</t>
  </si>
  <si>
    <t xml:space="preserve">Glyburide-Metformin Tab 1.25-250 MG                         </t>
  </si>
  <si>
    <t xml:space="preserve">GLYB/METFORM TAB 1.25-250     </t>
  </si>
  <si>
    <t>68084013611</t>
  </si>
  <si>
    <t>68084013601</t>
  </si>
  <si>
    <t>65862008005</t>
  </si>
  <si>
    <t>65862008001</t>
  </si>
  <si>
    <t>63629399801</t>
  </si>
  <si>
    <t>57237002305</t>
  </si>
  <si>
    <t>57237002301</t>
  </si>
  <si>
    <t>35356093290</t>
  </si>
  <si>
    <t>35356093260</t>
  </si>
  <si>
    <t>35356093230</t>
  </si>
  <si>
    <t>51138047030</t>
  </si>
  <si>
    <t>51138047330</t>
  </si>
  <si>
    <t>55111069501</t>
  </si>
  <si>
    <t>54868518503</t>
  </si>
  <si>
    <t>54868518502</t>
  </si>
  <si>
    <t>54868518501</t>
  </si>
  <si>
    <t>54868518500</t>
  </si>
  <si>
    <t>23155023305</t>
  </si>
  <si>
    <t>23155023301</t>
  </si>
  <si>
    <t>00228275150</t>
  </si>
  <si>
    <t>00228275111</t>
  </si>
  <si>
    <t>00440758590</t>
  </si>
  <si>
    <t>00093571019</t>
  </si>
  <si>
    <t>00093571005</t>
  </si>
  <si>
    <t>00093571001</t>
  </si>
  <si>
    <t xml:space="preserve">GLUCOVANCE   TAB 1.25-250     </t>
  </si>
  <si>
    <t>00087607211</t>
  </si>
  <si>
    <t>54868490600</t>
  </si>
  <si>
    <t xml:space="preserve">Glipizide-Metformin HCl Tab 5-500 MG                        </t>
  </si>
  <si>
    <t xml:space="preserve">GLIP/METFORM TAB 5-500MG      </t>
  </si>
  <si>
    <t>54569599301</t>
  </si>
  <si>
    <t>54569599300</t>
  </si>
  <si>
    <t>42291030601</t>
  </si>
  <si>
    <t>47463024730</t>
  </si>
  <si>
    <t>55048024730</t>
  </si>
  <si>
    <t>54868546702</t>
  </si>
  <si>
    <t>54868546701</t>
  </si>
  <si>
    <t>54868546700</t>
  </si>
  <si>
    <t>57664072488</t>
  </si>
  <si>
    <t>60760017690</t>
  </si>
  <si>
    <t>60760017630</t>
  </si>
  <si>
    <t>21695089400</t>
  </si>
  <si>
    <t>23155011701</t>
  </si>
  <si>
    <t>00591397301</t>
  </si>
  <si>
    <t>00378313301</t>
  </si>
  <si>
    <t>00093745701</t>
  </si>
  <si>
    <t xml:space="preserve">Glipizide-Metformin HCl Tab 2.5-500 MG                      </t>
  </si>
  <si>
    <t xml:space="preserve">GLIP/METFORM TAB 2.5-500M     </t>
  </si>
  <si>
    <t>00093745601</t>
  </si>
  <si>
    <t>00378313201</t>
  </si>
  <si>
    <t>00591397201</t>
  </si>
  <si>
    <t>23155011601</t>
  </si>
  <si>
    <t>60760017590</t>
  </si>
  <si>
    <t>60760017530</t>
  </si>
  <si>
    <t>57664072588</t>
  </si>
  <si>
    <t>54868518802</t>
  </si>
  <si>
    <t>54868518801</t>
  </si>
  <si>
    <t>54868518800</t>
  </si>
  <si>
    <t>55048024630</t>
  </si>
  <si>
    <t>47463024630</t>
  </si>
  <si>
    <t>42291030501</t>
  </si>
  <si>
    <t>54569599201</t>
  </si>
  <si>
    <t>54569599200</t>
  </si>
  <si>
    <t xml:space="preserve">Glipizide-Metformin HCl Tab 2.5-250 MG                      </t>
  </si>
  <si>
    <t xml:space="preserve">GLIP/METFORM TAB 2.5-250M     </t>
  </si>
  <si>
    <t>54868079500</t>
  </si>
  <si>
    <t>35356097090</t>
  </si>
  <si>
    <t>35356097060</t>
  </si>
  <si>
    <t>35356097030</t>
  </si>
  <si>
    <t>57664072788</t>
  </si>
  <si>
    <t>23155011501</t>
  </si>
  <si>
    <t>00591397101</t>
  </si>
  <si>
    <t>00378313101</t>
  </si>
  <si>
    <t>00093745501</t>
  </si>
  <si>
    <t>2500</t>
  </si>
  <si>
    <t xml:space="preserve">*Meglitinide-Biguanide Combinations***                      </t>
  </si>
  <si>
    <t xml:space="preserve">Repaglinide-Metformin HCl Tab 2-500 MG                      </t>
  </si>
  <si>
    <t xml:space="preserve">PRANDIMET    TAB 2-500MG      </t>
  </si>
  <si>
    <t>00169009201</t>
  </si>
  <si>
    <t xml:space="preserve">Repaglinide-Metformin HCl Tab 1-500 MG                      </t>
  </si>
  <si>
    <t xml:space="preserve">PRANDIMET    TAB 1-500MG      </t>
  </si>
  <si>
    <t>00169009301</t>
  </si>
  <si>
    <t>25</t>
  </si>
  <si>
    <t xml:space="preserve">*Antidiabetic Combinations**                                </t>
  </si>
  <si>
    <t xml:space="preserve">Alogliptin-Pioglitazone Tab 25-45 MG                        </t>
  </si>
  <si>
    <t xml:space="preserve">OSENI        TAB 25-45MG      </t>
  </si>
  <si>
    <t>64764025403</t>
  </si>
  <si>
    <t xml:space="preserve">Alogliptin-Pioglitazone Tab 25-30 MG                        </t>
  </si>
  <si>
    <t xml:space="preserve">OSENI        TAB 25-30MG      </t>
  </si>
  <si>
    <t>64764025303</t>
  </si>
  <si>
    <t xml:space="preserve">Alogliptin-Pioglitazone Tab 25-15 MG                        </t>
  </si>
  <si>
    <t xml:space="preserve">OSENI        TAB 25-15MG      </t>
  </si>
  <si>
    <t>64764025103</t>
  </si>
  <si>
    <t>12.5</t>
  </si>
  <si>
    <t xml:space="preserve">Alogliptin-Pioglitazone Tab 12.5-45 MG                      </t>
  </si>
  <si>
    <t xml:space="preserve">OSENI        TAB 12.5-45      </t>
  </si>
  <si>
    <t>64764012403</t>
  </si>
  <si>
    <t xml:space="preserve">Alogliptin-Pioglitazone Tab 12.5-30 MG                      </t>
  </si>
  <si>
    <t xml:space="preserve">OSENI        TAB 12.5-30      </t>
  </si>
  <si>
    <t>64764012303</t>
  </si>
  <si>
    <t xml:space="preserve">Alogliptin-Pioglitazone Tab 12.5-15 MG                      </t>
  </si>
  <si>
    <t xml:space="preserve">OSENI        TAB 12.5-15      </t>
  </si>
  <si>
    <t>64764012103</t>
  </si>
  <si>
    <t>100</t>
  </si>
  <si>
    <t xml:space="preserve">Sitagliptin-Simvastatin Tab 100-40 MG                       </t>
  </si>
  <si>
    <t xml:space="preserve">JUVISYNC     TAB 100-40MG     </t>
  </si>
  <si>
    <t>00006077382</t>
  </si>
  <si>
    <t>00006077354</t>
  </si>
  <si>
    <t>00006077331</t>
  </si>
  <si>
    <t xml:space="preserve">Sitagliptin-Simvastatin Tab 100-20 MG                       </t>
  </si>
  <si>
    <t xml:space="preserve">JUVISYNC     TAB 100-20MG     </t>
  </si>
  <si>
    <t>00006075782</t>
  </si>
  <si>
    <t>00006075754</t>
  </si>
  <si>
    <t>00006075731</t>
  </si>
  <si>
    <t xml:space="preserve">Sitagliptin-Simvastatin Tab 100-10 MG                       </t>
  </si>
  <si>
    <t xml:space="preserve">JUVISYNC     TAB 100-10MG     </t>
  </si>
  <si>
    <t>00006075382</t>
  </si>
  <si>
    <t>00006075354</t>
  </si>
  <si>
    <t>00006075331</t>
  </si>
  <si>
    <t xml:space="preserve">Sitagliptin-Simvastatin Tab 50-40 MG                        </t>
  </si>
  <si>
    <t xml:space="preserve">JUVISYNC     TAB 50-40MG      </t>
  </si>
  <si>
    <t>00006053754</t>
  </si>
  <si>
    <t>00006053731</t>
  </si>
  <si>
    <t xml:space="preserve">Sitagliptin-Simvastatin Tab 50-20 MG                        </t>
  </si>
  <si>
    <t xml:space="preserve">JUVISYNC     TAB 50-20MG      </t>
  </si>
  <si>
    <t>00006053554</t>
  </si>
  <si>
    <t>00006053531</t>
  </si>
  <si>
    <t xml:space="preserve">Sitagliptin-Simvastatin Tab 50-10 MG                        </t>
  </si>
  <si>
    <t xml:space="preserve">JUVISYNC     TAB 50-10MG      </t>
  </si>
  <si>
    <t>00006053354</t>
  </si>
  <si>
    <t>00006053331</t>
  </si>
  <si>
    <t xml:space="preserve">*Dipeptidyl Peptidase-4 Inhibitor-Biguanide Combinations*** </t>
  </si>
  <si>
    <t xml:space="preserve">Sitagliptin-Metformin HCl Tab SR 24HR 100-1000 MG           </t>
  </si>
  <si>
    <t xml:space="preserve">JANUMET XR   TAB 100-1000     </t>
  </si>
  <si>
    <t>00006008182</t>
  </si>
  <si>
    <t>00006008154</t>
  </si>
  <si>
    <t>00006008131</t>
  </si>
  <si>
    <t xml:space="preserve">Sitagliptin-Metformin HCl Tab SR 24HR 50-1000 MG            </t>
  </si>
  <si>
    <t xml:space="preserve">JANUMET XR   TAB 50-1000      </t>
  </si>
  <si>
    <t>54868643200</t>
  </si>
  <si>
    <t>00006008082</t>
  </si>
  <si>
    <t>00006008062</t>
  </si>
  <si>
    <t>00006008061</t>
  </si>
  <si>
    <t xml:space="preserve">Sitagliptin-Metformin HCl Tab SR 24HR 50-500 MG             </t>
  </si>
  <si>
    <t xml:space="preserve">JANUMET XR   TAB 50-500MG     </t>
  </si>
  <si>
    <t>00006007882</t>
  </si>
  <si>
    <t>00006007862</t>
  </si>
  <si>
    <t>00006007861</t>
  </si>
  <si>
    <t xml:space="preserve">Sitagliptin-Metformin HCl Tab 50-1000 MG                    </t>
  </si>
  <si>
    <t xml:space="preserve">JANUMET      TAB 50-1000      </t>
  </si>
  <si>
    <t>00006057782</t>
  </si>
  <si>
    <t>00006057762</t>
  </si>
  <si>
    <t>00006057761</t>
  </si>
  <si>
    <t>00006057752</t>
  </si>
  <si>
    <t>55048043460</t>
  </si>
  <si>
    <t>47463043460</t>
  </si>
  <si>
    <t>54868109701</t>
  </si>
  <si>
    <t>54868109700</t>
  </si>
  <si>
    <t>51138052730</t>
  </si>
  <si>
    <t xml:space="preserve">Sitagliptin-Metformin HCl Tab 50-500 MG                     </t>
  </si>
  <si>
    <t xml:space="preserve">JANUMET      TAB 50-500MG     </t>
  </si>
  <si>
    <t>51138052630</t>
  </si>
  <si>
    <t>35356013660</t>
  </si>
  <si>
    <t>47463043560</t>
  </si>
  <si>
    <t>54868597300</t>
  </si>
  <si>
    <t>55048043760</t>
  </si>
  <si>
    <t>00006057582</t>
  </si>
  <si>
    <t>00006057562</t>
  </si>
  <si>
    <t>00006057561</t>
  </si>
  <si>
    <t>00006057552</t>
  </si>
  <si>
    <t>20170331</t>
  </si>
  <si>
    <t xml:space="preserve">Saxagliptin-Metformin HCl Tab SR 24HR 5-1000 MG             </t>
  </si>
  <si>
    <t xml:space="preserve">KOMBIGLYZE   TAB 5-1000MG     </t>
  </si>
  <si>
    <t>00003422311</t>
  </si>
  <si>
    <t>00310614530</t>
  </si>
  <si>
    <t xml:space="preserve">Saxagliptin-Metformin HCl Tab SR 24HR 5-500 MG              </t>
  </si>
  <si>
    <t xml:space="preserve">KOMBIGLYZE   TAB 5-500MG      </t>
  </si>
  <si>
    <t>00310613530</t>
  </si>
  <si>
    <t>00003422111</t>
  </si>
  <si>
    <t>20170531</t>
  </si>
  <si>
    <t xml:space="preserve">Saxagliptin-Metformin HCl Tab SR 24HR 2.5-1000 MG           </t>
  </si>
  <si>
    <t xml:space="preserve">KOMBIGLYZE   TAB 2.5-1000     </t>
  </si>
  <si>
    <t>00003422216</t>
  </si>
  <si>
    <t>00310612560</t>
  </si>
  <si>
    <t xml:space="preserve">Linagliptin-Metformin HCl Tab 2.5-1000 MG                   </t>
  </si>
  <si>
    <t xml:space="preserve">JENTADUETO   TAB 2.5-1000     </t>
  </si>
  <si>
    <t>00597014860</t>
  </si>
  <si>
    <t>00597014818</t>
  </si>
  <si>
    <t xml:space="preserve">Linagliptin-Metformin HCl Tab 2.5-850 MG                    </t>
  </si>
  <si>
    <t xml:space="preserve">JENTADUETO   TAB 2.5-850      </t>
  </si>
  <si>
    <t>00597014760</t>
  </si>
  <si>
    <t>00597014718</t>
  </si>
  <si>
    <t xml:space="preserve">Linagliptin-Metformin HCl Tab 2.5-500 MG                    </t>
  </si>
  <si>
    <t xml:space="preserve">JENTADUETO   TAB 2.5-500      </t>
  </si>
  <si>
    <t>00597014660</t>
  </si>
  <si>
    <t>00597014618</t>
  </si>
  <si>
    <t xml:space="preserve">Alogliptin-Metformin HCl Tab 12.5-1000 MG                   </t>
  </si>
  <si>
    <t xml:space="preserve">KAZANO 12.5- TAB 1000MG       </t>
  </si>
  <si>
    <t>64764033760</t>
  </si>
  <si>
    <t xml:space="preserve">Alogliptin-Metformin HCl Tab 12.5-500 MG                    </t>
  </si>
  <si>
    <t xml:space="preserve">KAZANO 12.5- TAB 500MG        </t>
  </si>
  <si>
    <t>64764033560</t>
  </si>
  <si>
    <t xml:space="preserve">*Thiazolidinediones***                                      </t>
  </si>
  <si>
    <t xml:space="preserve">Rosiglitazone Maleate Tab 8 MG (Base Equiv)                 </t>
  </si>
  <si>
    <t xml:space="preserve">AVANDIA      TAB 8MG          </t>
  </si>
  <si>
    <t>55048076630</t>
  </si>
  <si>
    <t>54868422100</t>
  </si>
  <si>
    <t>47463076630</t>
  </si>
  <si>
    <t>49999093530</t>
  </si>
  <si>
    <t>51138050130</t>
  </si>
  <si>
    <t>65243019609</t>
  </si>
  <si>
    <t>00173083613</t>
  </si>
  <si>
    <t>00173086413</t>
  </si>
  <si>
    <t xml:space="preserve">Rosiglitazone Maleate Tab 4 MG (Base Equiv)                 </t>
  </si>
  <si>
    <t xml:space="preserve">AVANDIA      TAB 4MG          </t>
  </si>
  <si>
    <t>00173086313</t>
  </si>
  <si>
    <t>00173083513</t>
  </si>
  <si>
    <t>68258600703</t>
  </si>
  <si>
    <t>67544011380</t>
  </si>
  <si>
    <t>67544011370</t>
  </si>
  <si>
    <t>67544011360</t>
  </si>
  <si>
    <t>58864068760</t>
  </si>
  <si>
    <t>58864068730</t>
  </si>
  <si>
    <t>63629126901</t>
  </si>
  <si>
    <t>65243019512</t>
  </si>
  <si>
    <t>65243019509</t>
  </si>
  <si>
    <t>66105015915</t>
  </si>
  <si>
    <t>66105015909</t>
  </si>
  <si>
    <t>66105015906</t>
  </si>
  <si>
    <t>66105015903</t>
  </si>
  <si>
    <t>66105015901</t>
  </si>
  <si>
    <t>51138050030</t>
  </si>
  <si>
    <t>49999030430</t>
  </si>
  <si>
    <t>47463076530</t>
  </si>
  <si>
    <t>54868419801</t>
  </si>
  <si>
    <t>54868419800</t>
  </si>
  <si>
    <t>55048076530</t>
  </si>
  <si>
    <t xml:space="preserve">Rosiglitazone Maleate Tab 2 MG (Base Equiv)                 </t>
  </si>
  <si>
    <t xml:space="preserve">AVANDIA      TAB 2MG          </t>
  </si>
  <si>
    <t>55048076460</t>
  </si>
  <si>
    <t>54868524901</t>
  </si>
  <si>
    <t>54868524900</t>
  </si>
  <si>
    <t>35356027160</t>
  </si>
  <si>
    <t>47463076460</t>
  </si>
  <si>
    <t>51138049930</t>
  </si>
  <si>
    <t>66105014515</t>
  </si>
  <si>
    <t>66105014509</t>
  </si>
  <si>
    <t>66105014506</t>
  </si>
  <si>
    <t>66105014503</t>
  </si>
  <si>
    <t>66105014501</t>
  </si>
  <si>
    <t>67544025453</t>
  </si>
  <si>
    <t>00173083418</t>
  </si>
  <si>
    <t>00173086118</t>
  </si>
  <si>
    <t xml:space="preserve">Pioglitazone HCl Tab 45 MG (Base Equiv)                     </t>
  </si>
  <si>
    <t xml:space="preserve">PIOGLITAZONE TAB 45MG         </t>
  </si>
  <si>
    <t>16729002216</t>
  </si>
  <si>
    <t>16729002215</t>
  </si>
  <si>
    <t>16729002210</t>
  </si>
  <si>
    <t>13668012090</t>
  </si>
  <si>
    <t>13668012030</t>
  </si>
  <si>
    <t>13668012005</t>
  </si>
  <si>
    <t>33342005615</t>
  </si>
  <si>
    <t>33342005610</t>
  </si>
  <si>
    <t>33342005607</t>
  </si>
  <si>
    <t>00781542292</t>
  </si>
  <si>
    <t>00781542231</t>
  </si>
  <si>
    <t>00781542210</t>
  </si>
  <si>
    <t>00591320730</t>
  </si>
  <si>
    <t>00591320719</t>
  </si>
  <si>
    <t>00591320705</t>
  </si>
  <si>
    <t>00378031893</t>
  </si>
  <si>
    <t>00378031877</t>
  </si>
  <si>
    <t>00378031805</t>
  </si>
  <si>
    <t>00093204698</t>
  </si>
  <si>
    <t>00093204656</t>
  </si>
  <si>
    <t>00093204605</t>
  </si>
  <si>
    <t>68084066011</t>
  </si>
  <si>
    <t>68084066001</t>
  </si>
  <si>
    <t>68084063111</t>
  </si>
  <si>
    <t>68084063101</t>
  </si>
  <si>
    <t>66336085990</t>
  </si>
  <si>
    <t>66336085930</t>
  </si>
  <si>
    <t>60429033290</t>
  </si>
  <si>
    <t>60429033230</t>
  </si>
  <si>
    <t>60429033210</t>
  </si>
  <si>
    <t>63304031390</t>
  </si>
  <si>
    <t>63304031330</t>
  </si>
  <si>
    <t>63304031305</t>
  </si>
  <si>
    <t>63304026190</t>
  </si>
  <si>
    <t>63304026130</t>
  </si>
  <si>
    <t>63304026105</t>
  </si>
  <si>
    <t>65862051430</t>
  </si>
  <si>
    <t>54569635601</t>
  </si>
  <si>
    <t>54569635600</t>
  </si>
  <si>
    <t>54458088310</t>
  </si>
  <si>
    <t>52343005590</t>
  </si>
  <si>
    <t>52343005530</t>
  </si>
  <si>
    <t>52343005505</t>
  </si>
  <si>
    <t>51991071090</t>
  </si>
  <si>
    <t>51991071033</t>
  </si>
  <si>
    <t>51991071010</t>
  </si>
  <si>
    <t>51079051520</t>
  </si>
  <si>
    <t>51079051501</t>
  </si>
  <si>
    <t xml:space="preserve">ACTOS        TAB 45MG         </t>
  </si>
  <si>
    <t>54868439101</t>
  </si>
  <si>
    <t>54868439100</t>
  </si>
  <si>
    <t>55048058530</t>
  </si>
  <si>
    <t>49999045130</t>
  </si>
  <si>
    <t>47463058530</t>
  </si>
  <si>
    <t>51138021630</t>
  </si>
  <si>
    <t>51138021615</t>
  </si>
  <si>
    <t>54569488200</t>
  </si>
  <si>
    <t>64764045126</t>
  </si>
  <si>
    <t>64764045125</t>
  </si>
  <si>
    <t>64764045124</t>
  </si>
  <si>
    <t>68071040715</t>
  </si>
  <si>
    <t>66336036130</t>
  </si>
  <si>
    <t>68258599103</t>
  </si>
  <si>
    <t xml:space="preserve">Pioglitazone HCl Tab 30 MG (Base Equiv)                     </t>
  </si>
  <si>
    <t xml:space="preserve">PIOGLITAZONE TAB 30MG         </t>
  </si>
  <si>
    <t>68084063011</t>
  </si>
  <si>
    <t>68084063001</t>
  </si>
  <si>
    <t>68084065211</t>
  </si>
  <si>
    <t>68084065201</t>
  </si>
  <si>
    <t>66336085890</t>
  </si>
  <si>
    <t>66336085830</t>
  </si>
  <si>
    <t>63304025590</t>
  </si>
  <si>
    <t>63304025530</t>
  </si>
  <si>
    <t>63304025505</t>
  </si>
  <si>
    <t>63304031290</t>
  </si>
  <si>
    <t>63304031230</t>
  </si>
  <si>
    <t>63304031205</t>
  </si>
  <si>
    <t>60429033190</t>
  </si>
  <si>
    <t>60429033130</t>
  </si>
  <si>
    <t>60429033110</t>
  </si>
  <si>
    <t>65862051330</t>
  </si>
  <si>
    <t>54569635501</t>
  </si>
  <si>
    <t>54569635500</t>
  </si>
  <si>
    <t>54458088410</t>
  </si>
  <si>
    <t>51991070990</t>
  </si>
  <si>
    <t>51991070933</t>
  </si>
  <si>
    <t>51991070910</t>
  </si>
  <si>
    <t>53217009590</t>
  </si>
  <si>
    <t>53217009530</t>
  </si>
  <si>
    <t>52343005490</t>
  </si>
  <si>
    <t>52343005430</t>
  </si>
  <si>
    <t>52343005405</t>
  </si>
  <si>
    <t>51079051420</t>
  </si>
  <si>
    <t>51079051401</t>
  </si>
  <si>
    <t>00093204798</t>
  </si>
  <si>
    <t>00093204756</t>
  </si>
  <si>
    <t>00093204705</t>
  </si>
  <si>
    <t>00378022893</t>
  </si>
  <si>
    <t>00378022877</t>
  </si>
  <si>
    <t>00378022805</t>
  </si>
  <si>
    <t>00591320630</t>
  </si>
  <si>
    <t>00591320619</t>
  </si>
  <si>
    <t>00591320605</t>
  </si>
  <si>
    <t>00781542192</t>
  </si>
  <si>
    <t>00781542131</t>
  </si>
  <si>
    <t>00781542110</t>
  </si>
  <si>
    <t>33342005515</t>
  </si>
  <si>
    <t>33342005510</t>
  </si>
  <si>
    <t>33342005507</t>
  </si>
  <si>
    <t>13668011990</t>
  </si>
  <si>
    <t>13668011930</t>
  </si>
  <si>
    <t>13668011905</t>
  </si>
  <si>
    <t>16729002116</t>
  </si>
  <si>
    <t>16729002115</t>
  </si>
  <si>
    <t>16729002110</t>
  </si>
  <si>
    <t xml:space="preserve">ACTOS        TAB 30MG         </t>
  </si>
  <si>
    <t>21695014815</t>
  </si>
  <si>
    <t>55048058430</t>
  </si>
  <si>
    <t>54868435401</t>
  </si>
  <si>
    <t>54868435400</t>
  </si>
  <si>
    <t>47463058430</t>
  </si>
  <si>
    <t>49999045030</t>
  </si>
  <si>
    <t>51138021530</t>
  </si>
  <si>
    <t>51138021515</t>
  </si>
  <si>
    <t>54569488100</t>
  </si>
  <si>
    <t>64764030116</t>
  </si>
  <si>
    <t>64764030115</t>
  </si>
  <si>
    <t>64764030114</t>
  </si>
  <si>
    <t>66105015415</t>
  </si>
  <si>
    <t>66105015409</t>
  </si>
  <si>
    <t>66105015406</t>
  </si>
  <si>
    <t>66105015403</t>
  </si>
  <si>
    <t>66105015401</t>
  </si>
  <si>
    <t>68071040615</t>
  </si>
  <si>
    <t>67544006660</t>
  </si>
  <si>
    <t>67544006645</t>
  </si>
  <si>
    <t>67544006630</t>
  </si>
  <si>
    <t>68258303403</t>
  </si>
  <si>
    <t xml:space="preserve">Pioglitazone HCl Tab 15 MG (Base Equiv)                     </t>
  </si>
  <si>
    <t xml:space="preserve">PIOGLITAZONE TAB 15MG         </t>
  </si>
  <si>
    <t>68084064911</t>
  </si>
  <si>
    <t>68084064901</t>
  </si>
  <si>
    <t>68084062911</t>
  </si>
  <si>
    <t>68084062901</t>
  </si>
  <si>
    <t>66336085790</t>
  </si>
  <si>
    <t>66336085730</t>
  </si>
  <si>
    <t>60429033090</t>
  </si>
  <si>
    <t>60429033030</t>
  </si>
  <si>
    <t>60429033010</t>
  </si>
  <si>
    <t>63304031190</t>
  </si>
  <si>
    <t>63304031130</t>
  </si>
  <si>
    <t>63304031105</t>
  </si>
  <si>
    <t>63304025490</t>
  </si>
  <si>
    <t>63304025430</t>
  </si>
  <si>
    <t>63304025405</t>
  </si>
  <si>
    <t>58118542009</t>
  </si>
  <si>
    <t>58118542006</t>
  </si>
  <si>
    <t>58118542003</t>
  </si>
  <si>
    <t>58118542001</t>
  </si>
  <si>
    <t>65862051230</t>
  </si>
  <si>
    <t>54458088510</t>
  </si>
  <si>
    <t>54569635401</t>
  </si>
  <si>
    <t>54569635400</t>
  </si>
  <si>
    <t>52343005390</t>
  </si>
  <si>
    <t>52343005330</t>
  </si>
  <si>
    <t>52343005305</t>
  </si>
  <si>
    <t>51991070890</t>
  </si>
  <si>
    <t>51991070833</t>
  </si>
  <si>
    <t>51991070810</t>
  </si>
  <si>
    <t>51079051320</t>
  </si>
  <si>
    <t>51079051301</t>
  </si>
  <si>
    <t>54868643800</t>
  </si>
  <si>
    <t>00781542092</t>
  </si>
  <si>
    <t>00781542031</t>
  </si>
  <si>
    <t>00781542010</t>
  </si>
  <si>
    <t>00591320530</t>
  </si>
  <si>
    <t>00591320519</t>
  </si>
  <si>
    <t>00591320505</t>
  </si>
  <si>
    <t>00378004893</t>
  </si>
  <si>
    <t>00378004877</t>
  </si>
  <si>
    <t>00378004805</t>
  </si>
  <si>
    <t>00093204898</t>
  </si>
  <si>
    <t>00093204856</t>
  </si>
  <si>
    <t>00093204805</t>
  </si>
  <si>
    <t>33342005415</t>
  </si>
  <si>
    <t>33342005410</t>
  </si>
  <si>
    <t>33342005407</t>
  </si>
  <si>
    <t>16729002016</t>
  </si>
  <si>
    <t>16729002015</t>
  </si>
  <si>
    <t>16729002010</t>
  </si>
  <si>
    <t>13668014090</t>
  </si>
  <si>
    <t>13668014030</t>
  </si>
  <si>
    <t>13668014005</t>
  </si>
  <si>
    <t xml:space="preserve">ACTOS        TAB 15MG         </t>
  </si>
  <si>
    <t>21695014715</t>
  </si>
  <si>
    <t>54868434301</t>
  </si>
  <si>
    <t>54868434300</t>
  </si>
  <si>
    <t>55048058330</t>
  </si>
  <si>
    <t>51138021430</t>
  </si>
  <si>
    <t>51138021415</t>
  </si>
  <si>
    <t>54569488000</t>
  </si>
  <si>
    <t>49999044930</t>
  </si>
  <si>
    <t>49999044915</t>
  </si>
  <si>
    <t>47463058330</t>
  </si>
  <si>
    <t>64764015106</t>
  </si>
  <si>
    <t>64764015105</t>
  </si>
  <si>
    <t>64764015104</t>
  </si>
  <si>
    <t>66105015615</t>
  </si>
  <si>
    <t>66105015609</t>
  </si>
  <si>
    <t>66105015606</t>
  </si>
  <si>
    <t>66105015603</t>
  </si>
  <si>
    <t>66105015601</t>
  </si>
  <si>
    <t>67544006560</t>
  </si>
  <si>
    <t>67544006553</t>
  </si>
  <si>
    <t>67544006530</t>
  </si>
  <si>
    <t>66336036030</t>
  </si>
  <si>
    <t>68071040515</t>
  </si>
  <si>
    <t>68258523003</t>
  </si>
  <si>
    <t xml:space="preserve">*Dipeptidyl Peptidase-4 (DPP-4) Inhibitors***               </t>
  </si>
  <si>
    <t xml:space="preserve">Sitagliptin Phosphate Tab 100 MG (Base Equiv)               </t>
  </si>
  <si>
    <t xml:space="preserve">JANUVIA      TAB 100MG        </t>
  </si>
  <si>
    <t>68258599009</t>
  </si>
  <si>
    <t>68258599003</t>
  </si>
  <si>
    <t>66105065203</t>
  </si>
  <si>
    <t>35356010330</t>
  </si>
  <si>
    <t>54569592500</t>
  </si>
  <si>
    <t>47463077730</t>
  </si>
  <si>
    <t>51138048130</t>
  </si>
  <si>
    <t>55048077730</t>
  </si>
  <si>
    <t>54868584001</t>
  </si>
  <si>
    <t>54868584000</t>
  </si>
  <si>
    <t>00006027782</t>
  </si>
  <si>
    <t>00006027754</t>
  </si>
  <si>
    <t>00006027733</t>
  </si>
  <si>
    <t>00006027731</t>
  </si>
  <si>
    <t>00006027728</t>
  </si>
  <si>
    <t xml:space="preserve">Sitagliptin Phosphate 100 MG Tablet                         </t>
  </si>
  <si>
    <t xml:space="preserve">JANUVIA 100 MG TABLET         </t>
  </si>
  <si>
    <t>00006027701</t>
  </si>
  <si>
    <t xml:space="preserve">Sitagliptin Phosphate Tab 50 MG (Base Equiv)                </t>
  </si>
  <si>
    <t xml:space="preserve">JANUVIA      TAB 50MG         </t>
  </si>
  <si>
    <t>00006011254</t>
  </si>
  <si>
    <t>00006011231</t>
  </si>
  <si>
    <t>00006011228</t>
  </si>
  <si>
    <t>54868603101</t>
  </si>
  <si>
    <t>54868603100</t>
  </si>
  <si>
    <t>51138048030</t>
  </si>
  <si>
    <t xml:space="preserve">Sitagliptin Phosphate Tab 25 MG (Base Equiv)                </t>
  </si>
  <si>
    <t xml:space="preserve">JANUVIA      TAB 25MG         </t>
  </si>
  <si>
    <t>51138047930</t>
  </si>
  <si>
    <t>00006022154</t>
  </si>
  <si>
    <t>00006022131</t>
  </si>
  <si>
    <t>00006022128</t>
  </si>
  <si>
    <t xml:space="preserve">Sitagliptin Phosphate 25 MG Tablet                          </t>
  </si>
  <si>
    <t xml:space="preserve">JANUVIA 25 MG TABLET          </t>
  </si>
  <si>
    <t>00006022101</t>
  </si>
  <si>
    <t xml:space="preserve">Saxagliptin HCl Tab 5 MG (Base Equiv)                       </t>
  </si>
  <si>
    <t xml:space="preserve">ONGLYZA      TAB 5MG          </t>
  </si>
  <si>
    <t>54868630900</t>
  </si>
  <si>
    <t>00310610590</t>
  </si>
  <si>
    <t>00310610550</t>
  </si>
  <si>
    <t>00310610530</t>
  </si>
  <si>
    <t>20170430</t>
  </si>
  <si>
    <t>00003421541</t>
  </si>
  <si>
    <t>00003421531</t>
  </si>
  <si>
    <t>00003421521</t>
  </si>
  <si>
    <t>00003421511</t>
  </si>
  <si>
    <t xml:space="preserve">Saxagliptin HCl Tab 2.5 MG (Base Equiv)                     </t>
  </si>
  <si>
    <t xml:space="preserve">ONGLYZA      TAB 2.5MG        </t>
  </si>
  <si>
    <t>00003421421</t>
  </si>
  <si>
    <t>00003421411</t>
  </si>
  <si>
    <t>00310610090</t>
  </si>
  <si>
    <t>00310610030</t>
  </si>
  <si>
    <t xml:space="preserve">Linagliptin Tab 5 MG                                        </t>
  </si>
  <si>
    <t xml:space="preserve">TRADJENTA    TAB 5MG          </t>
  </si>
  <si>
    <t>00597014090</t>
  </si>
  <si>
    <t>00597014061</t>
  </si>
  <si>
    <t>00597014030</t>
  </si>
  <si>
    <t xml:space="preserve">Alogliptin Benzoate Tab 25 MG (Base Equiv)                  </t>
  </si>
  <si>
    <t xml:space="preserve">NESINA       TAB 25MG         </t>
  </si>
  <si>
    <t>64764025030</t>
  </si>
  <si>
    <t xml:space="preserve">Alogliptin Benzoate Tab 12.5 MG (Base Equiv)                </t>
  </si>
  <si>
    <t xml:space="preserve">NESINA       TAB 12.5MG       </t>
  </si>
  <si>
    <t>64764012530</t>
  </si>
  <si>
    <t>6.25</t>
  </si>
  <si>
    <t xml:space="preserve">Alogliptin Benzoate Tab 6.25 MG (Base Equiv)                </t>
  </si>
  <si>
    <t xml:space="preserve">NESINA       TAB 6.25MG       </t>
  </si>
  <si>
    <t>64764062530</t>
  </si>
  <si>
    <t xml:space="preserve">*Biguanides***                                              </t>
  </si>
  <si>
    <t xml:space="preserve">Metformin HCl Tab SR 24HR Modified Release 1000 MG          </t>
  </si>
  <si>
    <t xml:space="preserve">GLUMETZA     TAB 1000MG       </t>
  </si>
  <si>
    <t>13913000316</t>
  </si>
  <si>
    <t>68012000316</t>
  </si>
  <si>
    <t xml:space="preserve">Metformin HCl Tab SR 24HR Modified Release 500 MG           </t>
  </si>
  <si>
    <t xml:space="preserve">GLUMETZA     TAB 500MG        </t>
  </si>
  <si>
    <t>54868083001</t>
  </si>
  <si>
    <t>54868083000</t>
  </si>
  <si>
    <t>68012000213</t>
  </si>
  <si>
    <t>13913000213</t>
  </si>
  <si>
    <t xml:space="preserve">Metformin HCl Tab SR 24HR Osmotic 1000 MG                   </t>
  </si>
  <si>
    <t xml:space="preserve">METFORMIN ER TAB 1000MG       </t>
  </si>
  <si>
    <t>00591272060</t>
  </si>
  <si>
    <t>68084081933</t>
  </si>
  <si>
    <t>68084081932</t>
  </si>
  <si>
    <t>68180033707</t>
  </si>
  <si>
    <t>55700004130</t>
  </si>
  <si>
    <t>42291059360</t>
  </si>
  <si>
    <t xml:space="preserve">FORTAMET     TAB 1000MG       </t>
  </si>
  <si>
    <t>54868289400</t>
  </si>
  <si>
    <t>59630057560</t>
  </si>
  <si>
    <t xml:space="preserve">Metformin HCl Tab SR 24HR Osmotic 500 MG                    </t>
  </si>
  <si>
    <t xml:space="preserve">METFORMIN    TAB 500MG ER     </t>
  </si>
  <si>
    <t>00591271960</t>
  </si>
  <si>
    <t>68180033607</t>
  </si>
  <si>
    <t>42291059260</t>
  </si>
  <si>
    <t xml:space="preserve">FORTAMET     TAB 500MG        </t>
  </si>
  <si>
    <t>54868555801</t>
  </si>
  <si>
    <t>54868555800</t>
  </si>
  <si>
    <t>59630057460</t>
  </si>
  <si>
    <t>750</t>
  </si>
  <si>
    <t xml:space="preserve">Metformin HCl Tab SR 24HR 750 MG                            </t>
  </si>
  <si>
    <t xml:space="preserve">METFORMIN    TAB 750MG ER     </t>
  </si>
  <si>
    <t>68382003905</t>
  </si>
  <si>
    <t>58118721209</t>
  </si>
  <si>
    <t>58118721203</t>
  </si>
  <si>
    <t>60429028018</t>
  </si>
  <si>
    <t>60429028010</t>
  </si>
  <si>
    <t>60429028001</t>
  </si>
  <si>
    <t>60505132901</t>
  </si>
  <si>
    <t>62756014301</t>
  </si>
  <si>
    <t>62037057710</t>
  </si>
  <si>
    <t>62037057701</t>
  </si>
  <si>
    <t>65862029201</t>
  </si>
  <si>
    <t>66336050090</t>
  </si>
  <si>
    <t>66336050030</t>
  </si>
  <si>
    <t>43063037230</t>
  </si>
  <si>
    <t>42291061190</t>
  </si>
  <si>
    <t>42291061150</t>
  </si>
  <si>
    <t>42291061127</t>
  </si>
  <si>
    <t>42291061118</t>
  </si>
  <si>
    <t>51138053830</t>
  </si>
  <si>
    <t>51138053810</t>
  </si>
  <si>
    <t>51138054030</t>
  </si>
  <si>
    <t>51138054010</t>
  </si>
  <si>
    <t>54569652300</t>
  </si>
  <si>
    <t>53746017905</t>
  </si>
  <si>
    <t>53746017901</t>
  </si>
  <si>
    <t>54868550502</t>
  </si>
  <si>
    <t>54868550501</t>
  </si>
  <si>
    <t>54868550500</t>
  </si>
  <si>
    <t>00904579561</t>
  </si>
  <si>
    <t>00904610861</t>
  </si>
  <si>
    <t>00904610860</t>
  </si>
  <si>
    <t>29033002101</t>
  </si>
  <si>
    <t>00093721201</t>
  </si>
  <si>
    <t>00378035001</t>
  </si>
  <si>
    <t xml:space="preserve">GLUCOPHAGE   TAB 750MG XR     </t>
  </si>
  <si>
    <t>00087606413</t>
  </si>
  <si>
    <t xml:space="preserve">Metformin HCl Tab SR 24HR 500 MG                            </t>
  </si>
  <si>
    <t>55048051090</t>
  </si>
  <si>
    <t>55048051074</t>
  </si>
  <si>
    <t>55048051071</t>
  </si>
  <si>
    <t>55048051060</t>
  </si>
  <si>
    <t>55048051030</t>
  </si>
  <si>
    <t>55048063271</t>
  </si>
  <si>
    <t>55048063260</t>
  </si>
  <si>
    <t>55048063171</t>
  </si>
  <si>
    <t>55048063160</t>
  </si>
  <si>
    <t>54868521705</t>
  </si>
  <si>
    <t>54868521704</t>
  </si>
  <si>
    <t>54868521703</t>
  </si>
  <si>
    <t>54868521702</t>
  </si>
  <si>
    <t>54868521701</t>
  </si>
  <si>
    <t>54868521700</t>
  </si>
  <si>
    <t>53746017890</t>
  </si>
  <si>
    <t>53746017810</t>
  </si>
  <si>
    <t>53746017805</t>
  </si>
  <si>
    <t>53746017801</t>
  </si>
  <si>
    <t>54569554603</t>
  </si>
  <si>
    <t>54569554602</t>
  </si>
  <si>
    <t>54569554601</t>
  </si>
  <si>
    <t>54569554600</t>
  </si>
  <si>
    <t>49999082090</t>
  </si>
  <si>
    <t>49999082060</t>
  </si>
  <si>
    <t>49999082030</t>
  </si>
  <si>
    <t>50268053115</t>
  </si>
  <si>
    <t>51138053930</t>
  </si>
  <si>
    <t>51138053910</t>
  </si>
  <si>
    <t>51138053730</t>
  </si>
  <si>
    <t>51138053710</t>
  </si>
  <si>
    <t>47463051090</t>
  </si>
  <si>
    <t>47463051074</t>
  </si>
  <si>
    <t>47463051071</t>
  </si>
  <si>
    <t>47463051060</t>
  </si>
  <si>
    <t>47463051030</t>
  </si>
  <si>
    <t>43353058594</t>
  </si>
  <si>
    <t>42291061090</t>
  </si>
  <si>
    <t>42291061036</t>
  </si>
  <si>
    <t>42291061018</t>
  </si>
  <si>
    <t>42291061010</t>
  </si>
  <si>
    <t>33358023560</t>
  </si>
  <si>
    <t>35356026928</t>
  </si>
  <si>
    <t>43063042894</t>
  </si>
  <si>
    <t>43063042893</t>
  </si>
  <si>
    <t>43063042890</t>
  </si>
  <si>
    <t>68382002705</t>
  </si>
  <si>
    <t>67877015910</t>
  </si>
  <si>
    <t>67877015905</t>
  </si>
  <si>
    <t>67877015901</t>
  </si>
  <si>
    <t>68084007211</t>
  </si>
  <si>
    <t>68084007201</t>
  </si>
  <si>
    <t>66336027094</t>
  </si>
  <si>
    <t>66336027090</t>
  </si>
  <si>
    <t>66336027060</t>
  </si>
  <si>
    <t>66336027030</t>
  </si>
  <si>
    <t>65862029105</t>
  </si>
  <si>
    <t>65862029101</t>
  </si>
  <si>
    <t>63629288303</t>
  </si>
  <si>
    <t>63629288302</t>
  </si>
  <si>
    <t>63629288301</t>
  </si>
  <si>
    <t>60760004260</t>
  </si>
  <si>
    <t>62037057110</t>
  </si>
  <si>
    <t>62037057101</t>
  </si>
  <si>
    <t>62756014202</t>
  </si>
  <si>
    <t>62756014201</t>
  </si>
  <si>
    <t>60429072590</t>
  </si>
  <si>
    <t>60429072560</t>
  </si>
  <si>
    <t>60429072518</t>
  </si>
  <si>
    <t>60429072505</t>
  </si>
  <si>
    <t>60505026007</t>
  </si>
  <si>
    <t>60505026002</t>
  </si>
  <si>
    <t>60505026001</t>
  </si>
  <si>
    <t>58118017809</t>
  </si>
  <si>
    <t>58118017807</t>
  </si>
  <si>
    <t>58118017806</t>
  </si>
  <si>
    <t>58118017803</t>
  </si>
  <si>
    <t>55289038494</t>
  </si>
  <si>
    <t>55289038493</t>
  </si>
  <si>
    <t>55289038490</t>
  </si>
  <si>
    <t>55289038486</t>
  </si>
  <si>
    <t>55289038460</t>
  </si>
  <si>
    <t>55289038430</t>
  </si>
  <si>
    <t>58864085130</t>
  </si>
  <si>
    <t>29033001810</t>
  </si>
  <si>
    <t>29033001805</t>
  </si>
  <si>
    <t>29033001801</t>
  </si>
  <si>
    <t>33261037290</t>
  </si>
  <si>
    <t>33261037260</t>
  </si>
  <si>
    <t>33261037230</t>
  </si>
  <si>
    <t>00904610761</t>
  </si>
  <si>
    <t>00904610740</t>
  </si>
  <si>
    <t>10544024890</t>
  </si>
  <si>
    <t>00904579461</t>
  </si>
  <si>
    <t>21695082890</t>
  </si>
  <si>
    <t>21695082860</t>
  </si>
  <si>
    <t>21695082830</t>
  </si>
  <si>
    <t>14565020250</t>
  </si>
  <si>
    <t>14565020210</t>
  </si>
  <si>
    <t>00378035205</t>
  </si>
  <si>
    <t>00378035201</t>
  </si>
  <si>
    <t>00185441601</t>
  </si>
  <si>
    <t>00440774892</t>
  </si>
  <si>
    <t>00440774890</t>
  </si>
  <si>
    <t>00093726710</t>
  </si>
  <si>
    <t>00093726701</t>
  </si>
  <si>
    <t xml:space="preserve">GLUCOPHAGE   TAB 500MG XR     </t>
  </si>
  <si>
    <t>00087606313</t>
  </si>
  <si>
    <t>58864050730</t>
  </si>
  <si>
    <t>66336029260</t>
  </si>
  <si>
    <t xml:space="preserve">Metformin HCL 500 MG Tablet                                 </t>
  </si>
  <si>
    <t>METFORMIN HCL ER 500 MG TABLET</t>
  </si>
  <si>
    <t>43063042830</t>
  </si>
  <si>
    <t xml:space="preserve">Metformin HCl Oral Soln 500 MG/5ML                          </t>
  </si>
  <si>
    <t xml:space="preserve">RIOMET       SOL 500/5ML      </t>
  </si>
  <si>
    <t>10631023802</t>
  </si>
  <si>
    <t>10631023801</t>
  </si>
  <si>
    <t xml:space="preserve">RIOMET       SOL              </t>
  </si>
  <si>
    <t>10631020602</t>
  </si>
  <si>
    <t>10631020601</t>
  </si>
  <si>
    <t xml:space="preserve">Metformin HCl Tab 1000 MG                                   </t>
  </si>
  <si>
    <t xml:space="preserve">METFORMIN    TAB 1000MG       </t>
  </si>
  <si>
    <t>68382003010</t>
  </si>
  <si>
    <t>68382003005</t>
  </si>
  <si>
    <t>68788912206</t>
  </si>
  <si>
    <t>68788912203</t>
  </si>
  <si>
    <t>68645030059</t>
  </si>
  <si>
    <t>68788047406</t>
  </si>
  <si>
    <t>68788047403</t>
  </si>
  <si>
    <t>68462016190</t>
  </si>
  <si>
    <t>68462016118</t>
  </si>
  <si>
    <t>68462016110</t>
  </si>
  <si>
    <t>68462016105</t>
  </si>
  <si>
    <t>68462016101</t>
  </si>
  <si>
    <t>67877022110</t>
  </si>
  <si>
    <t>67877022105</t>
  </si>
  <si>
    <t>67877022101</t>
  </si>
  <si>
    <t>67544016380</t>
  </si>
  <si>
    <t>67544016360</t>
  </si>
  <si>
    <t>67544016353</t>
  </si>
  <si>
    <t>67544016345</t>
  </si>
  <si>
    <t>67544016330</t>
  </si>
  <si>
    <t>66336035890</t>
  </si>
  <si>
    <t>66336035862</t>
  </si>
  <si>
    <t>66336035860</t>
  </si>
  <si>
    <t>66336035830</t>
  </si>
  <si>
    <t>68382003001</t>
  </si>
  <si>
    <t>63874097460</t>
  </si>
  <si>
    <t>63874097430</t>
  </si>
  <si>
    <t>63874097401</t>
  </si>
  <si>
    <t>63629139705</t>
  </si>
  <si>
    <t>63629139704</t>
  </si>
  <si>
    <t>63629139703</t>
  </si>
  <si>
    <t>63629139702</t>
  </si>
  <si>
    <t>63629139701</t>
  </si>
  <si>
    <t>66116029330</t>
  </si>
  <si>
    <t>66267055330</t>
  </si>
  <si>
    <t>65243028918</t>
  </si>
  <si>
    <t>65243028912</t>
  </si>
  <si>
    <t>65243028909</t>
  </si>
  <si>
    <t>65243028906</t>
  </si>
  <si>
    <t>65243037109</t>
  </si>
  <si>
    <t>65243037106</t>
  </si>
  <si>
    <t>65862001099</t>
  </si>
  <si>
    <t>65862001090</t>
  </si>
  <si>
    <t>65862001046</t>
  </si>
  <si>
    <t>65862001005</t>
  </si>
  <si>
    <t>65862001001</t>
  </si>
  <si>
    <t>65162017750</t>
  </si>
  <si>
    <t>65162017711</t>
  </si>
  <si>
    <t>65162017710</t>
  </si>
  <si>
    <t>65162022050</t>
  </si>
  <si>
    <t>65162022011</t>
  </si>
  <si>
    <t>65162022010</t>
  </si>
  <si>
    <t>59762432206</t>
  </si>
  <si>
    <t>59762432202</t>
  </si>
  <si>
    <t>59762432200</t>
  </si>
  <si>
    <t>58864069360</t>
  </si>
  <si>
    <t>58864069330</t>
  </si>
  <si>
    <t>55289091998</t>
  </si>
  <si>
    <t>55289091994</t>
  </si>
  <si>
    <t>55289091993</t>
  </si>
  <si>
    <t>55289091990</t>
  </si>
  <si>
    <t>55289091960</t>
  </si>
  <si>
    <t>55289091930</t>
  </si>
  <si>
    <t>58118001009</t>
  </si>
  <si>
    <t>58118001008</t>
  </si>
  <si>
    <t>58118001006</t>
  </si>
  <si>
    <t>57664047488</t>
  </si>
  <si>
    <t>57664047458</t>
  </si>
  <si>
    <t>57664047453</t>
  </si>
  <si>
    <t>57664047451</t>
  </si>
  <si>
    <t>60505019208</t>
  </si>
  <si>
    <t>60505019204</t>
  </si>
  <si>
    <t>60505019201</t>
  </si>
  <si>
    <t>60505019200</t>
  </si>
  <si>
    <t>60429011390</t>
  </si>
  <si>
    <t>60429011360</t>
  </si>
  <si>
    <t>60429011318</t>
  </si>
  <si>
    <t>60429011310</t>
  </si>
  <si>
    <t>60429011305</t>
  </si>
  <si>
    <t>62584045211</t>
  </si>
  <si>
    <t>62584045201</t>
  </si>
  <si>
    <t>62037067610</t>
  </si>
  <si>
    <t>62037067601</t>
  </si>
  <si>
    <t>61442036305</t>
  </si>
  <si>
    <t>61442036301</t>
  </si>
  <si>
    <t>60760097590</t>
  </si>
  <si>
    <t>60760097560</t>
  </si>
  <si>
    <t>55045290609</t>
  </si>
  <si>
    <t>55045290608</t>
  </si>
  <si>
    <t>55045290606</t>
  </si>
  <si>
    <t>55045290602</t>
  </si>
  <si>
    <t>55045290601</t>
  </si>
  <si>
    <t>55045290600</t>
  </si>
  <si>
    <t>54868456604</t>
  </si>
  <si>
    <t>54868456603</t>
  </si>
  <si>
    <t>54868456602</t>
  </si>
  <si>
    <t>54868456601</t>
  </si>
  <si>
    <t>54868456600</t>
  </si>
  <si>
    <t>55048061174</t>
  </si>
  <si>
    <t>55048061160</t>
  </si>
  <si>
    <t>55048050860</t>
  </si>
  <si>
    <t>55048050830</t>
  </si>
  <si>
    <t>43353052080</t>
  </si>
  <si>
    <t>43353052060</t>
  </si>
  <si>
    <t>43353051486</t>
  </si>
  <si>
    <t>43353051480</t>
  </si>
  <si>
    <t>43353051473</t>
  </si>
  <si>
    <t>43353051460</t>
  </si>
  <si>
    <t>43353051453</t>
  </si>
  <si>
    <t>43353051445</t>
  </si>
  <si>
    <t>43353051430</t>
  </si>
  <si>
    <t>43353034986</t>
  </si>
  <si>
    <t>43353034980</t>
  </si>
  <si>
    <t>43353034973</t>
  </si>
  <si>
    <t>43353034960</t>
  </si>
  <si>
    <t>43353034953</t>
  </si>
  <si>
    <t>43353034945</t>
  </si>
  <si>
    <t>43353034930</t>
  </si>
  <si>
    <t>43063043098</t>
  </si>
  <si>
    <t>43063043094</t>
  </si>
  <si>
    <t>43063043093</t>
  </si>
  <si>
    <t>43063043090</t>
  </si>
  <si>
    <t>43063043060</t>
  </si>
  <si>
    <t>43063043030</t>
  </si>
  <si>
    <t>35356088690</t>
  </si>
  <si>
    <t>35356088660</t>
  </si>
  <si>
    <t>35356088630</t>
  </si>
  <si>
    <t>33358023760</t>
  </si>
  <si>
    <t>33358023730</t>
  </si>
  <si>
    <t>42291060790</t>
  </si>
  <si>
    <t>42291060760</t>
  </si>
  <si>
    <t>42291060718</t>
  </si>
  <si>
    <t>42291060710</t>
  </si>
  <si>
    <t>43353093686</t>
  </si>
  <si>
    <t>43353093673</t>
  </si>
  <si>
    <t>43353093645</t>
  </si>
  <si>
    <t>43547032250</t>
  </si>
  <si>
    <t>43547032210</t>
  </si>
  <si>
    <t>43547025050</t>
  </si>
  <si>
    <t>43547025011</t>
  </si>
  <si>
    <t>43547025010</t>
  </si>
  <si>
    <t>20140805</t>
  </si>
  <si>
    <t>43683013160</t>
  </si>
  <si>
    <t>43683013130</t>
  </si>
  <si>
    <t>43547035950</t>
  </si>
  <si>
    <t>43547035910</t>
  </si>
  <si>
    <t>47463050830</t>
  </si>
  <si>
    <t>49999011660</t>
  </si>
  <si>
    <t>49999011630</t>
  </si>
  <si>
    <t>49999011600</t>
  </si>
  <si>
    <t>47463061174</t>
  </si>
  <si>
    <t>47463061160</t>
  </si>
  <si>
    <t>53002144506</t>
  </si>
  <si>
    <t>53002144503</t>
  </si>
  <si>
    <t>53002144500</t>
  </si>
  <si>
    <t>50742015610</t>
  </si>
  <si>
    <t>50742015605</t>
  </si>
  <si>
    <t>50742015601</t>
  </si>
  <si>
    <t>51079017420</t>
  </si>
  <si>
    <t>51079017401</t>
  </si>
  <si>
    <t>51138008530</t>
  </si>
  <si>
    <t>51138007630</t>
  </si>
  <si>
    <t>54738092703</t>
  </si>
  <si>
    <t>54738092702</t>
  </si>
  <si>
    <t>54738092701</t>
  </si>
  <si>
    <t>54569537305</t>
  </si>
  <si>
    <t>54569537304</t>
  </si>
  <si>
    <t>54569537303</t>
  </si>
  <si>
    <t>54569537302</t>
  </si>
  <si>
    <t>54569537300</t>
  </si>
  <si>
    <t>53746022010</t>
  </si>
  <si>
    <t>53746022005</t>
  </si>
  <si>
    <t>53746022001</t>
  </si>
  <si>
    <t>52959086090</t>
  </si>
  <si>
    <t>52959086060</t>
  </si>
  <si>
    <t>52959086030</t>
  </si>
  <si>
    <t>52959086002</t>
  </si>
  <si>
    <t>33261014590</t>
  </si>
  <si>
    <t>33261014560</t>
  </si>
  <si>
    <t>33261014530</t>
  </si>
  <si>
    <t>33261014502</t>
  </si>
  <si>
    <t>24658029290</t>
  </si>
  <si>
    <t>24658029260</t>
  </si>
  <si>
    <t>24658029218</t>
  </si>
  <si>
    <t>24658029205</t>
  </si>
  <si>
    <t>23155010410</t>
  </si>
  <si>
    <t>23155010405</t>
  </si>
  <si>
    <t>23155010401</t>
  </si>
  <si>
    <t>21695047390</t>
  </si>
  <si>
    <t>21695047378</t>
  </si>
  <si>
    <t>21695047360</t>
  </si>
  <si>
    <t>21695047330</t>
  </si>
  <si>
    <t>21695047300</t>
  </si>
  <si>
    <t>20091053510</t>
  </si>
  <si>
    <t>20091053505</t>
  </si>
  <si>
    <t>20091053501</t>
  </si>
  <si>
    <t>16590039790</t>
  </si>
  <si>
    <t>16590039760</t>
  </si>
  <si>
    <t>16590039730</t>
  </si>
  <si>
    <t>00904585193</t>
  </si>
  <si>
    <t>00904585189</t>
  </si>
  <si>
    <t>00904585152</t>
  </si>
  <si>
    <t>00904585140</t>
  </si>
  <si>
    <t>00603446932</t>
  </si>
  <si>
    <t>00603446928</t>
  </si>
  <si>
    <t>00603446921</t>
  </si>
  <si>
    <t>10544005830</t>
  </si>
  <si>
    <t>00904634593</t>
  </si>
  <si>
    <t>00904634589</t>
  </si>
  <si>
    <t>00904634552</t>
  </si>
  <si>
    <t>00904634540</t>
  </si>
  <si>
    <t>10544025330</t>
  </si>
  <si>
    <t>00904609261</t>
  </si>
  <si>
    <t>00904632861</t>
  </si>
  <si>
    <t>00781505261</t>
  </si>
  <si>
    <t>00781505205</t>
  </si>
  <si>
    <t>00781505201</t>
  </si>
  <si>
    <t>00440774692</t>
  </si>
  <si>
    <t>00440774690</t>
  </si>
  <si>
    <t>00093721498</t>
  </si>
  <si>
    <t>00093721410</t>
  </si>
  <si>
    <t>00093721401</t>
  </si>
  <si>
    <t>00378024401</t>
  </si>
  <si>
    <t>00378718705</t>
  </si>
  <si>
    <t xml:space="preserve">GLUCOPHAGE   TAB 1000MG       </t>
  </si>
  <si>
    <t>00087607111</t>
  </si>
  <si>
    <t xml:space="preserve">Metformin HCL 1000 MG Tablet                                </t>
  </si>
  <si>
    <t xml:space="preserve">METFORMIN HCL 1,000 MG TABLET </t>
  </si>
  <si>
    <t>50742015690</t>
  </si>
  <si>
    <t>20130831</t>
  </si>
  <si>
    <t>51079099520</t>
  </si>
  <si>
    <t>51079099501</t>
  </si>
  <si>
    <t>20130826</t>
  </si>
  <si>
    <t>60429072260</t>
  </si>
  <si>
    <t>60429072218</t>
  </si>
  <si>
    <t>65084041620</t>
  </si>
  <si>
    <t>65084041618</t>
  </si>
  <si>
    <t xml:space="preserve">Metformin HCl Tab 850 MG                                    </t>
  </si>
  <si>
    <t xml:space="preserve">METFORMIN    TAB 850MG        </t>
  </si>
  <si>
    <t>68462016090</t>
  </si>
  <si>
    <t>68462016018</t>
  </si>
  <si>
    <t>68462016010</t>
  </si>
  <si>
    <t>68462016005</t>
  </si>
  <si>
    <t>68462016001</t>
  </si>
  <si>
    <t>68382002910</t>
  </si>
  <si>
    <t>68382002905</t>
  </si>
  <si>
    <t>68382002901</t>
  </si>
  <si>
    <t>67544010792</t>
  </si>
  <si>
    <t>67544010780</t>
  </si>
  <si>
    <t>67544010760</t>
  </si>
  <si>
    <t>67544010753</t>
  </si>
  <si>
    <t>66336088390</t>
  </si>
  <si>
    <t>66336088360</t>
  </si>
  <si>
    <t>66336088330</t>
  </si>
  <si>
    <t>67544042192</t>
  </si>
  <si>
    <t>67544042180</t>
  </si>
  <si>
    <t>67544042160</t>
  </si>
  <si>
    <t>67877021810</t>
  </si>
  <si>
    <t>67877021805</t>
  </si>
  <si>
    <t>67877021801</t>
  </si>
  <si>
    <t>63874063590</t>
  </si>
  <si>
    <t>63874063560</t>
  </si>
  <si>
    <t>63874063530</t>
  </si>
  <si>
    <t>63874063528</t>
  </si>
  <si>
    <t>63874063520</t>
  </si>
  <si>
    <t>63874063510</t>
  </si>
  <si>
    <t>63874063501</t>
  </si>
  <si>
    <t>63629139602</t>
  </si>
  <si>
    <t>63629139601</t>
  </si>
  <si>
    <t>66267049730</t>
  </si>
  <si>
    <t>65162021950</t>
  </si>
  <si>
    <t>65162021911</t>
  </si>
  <si>
    <t>65162021910</t>
  </si>
  <si>
    <t>65162017450</t>
  </si>
  <si>
    <t>65162017411</t>
  </si>
  <si>
    <t>65162017410</t>
  </si>
  <si>
    <t>65862000990</t>
  </si>
  <si>
    <t>65862000905</t>
  </si>
  <si>
    <t>65862000901</t>
  </si>
  <si>
    <t>65243023927</t>
  </si>
  <si>
    <t>65243023918</t>
  </si>
  <si>
    <t>65243023909</t>
  </si>
  <si>
    <t>65243037309</t>
  </si>
  <si>
    <t>57664043588</t>
  </si>
  <si>
    <t>57664043558</t>
  </si>
  <si>
    <t>57664043553</t>
  </si>
  <si>
    <t>57664043551</t>
  </si>
  <si>
    <t>55289093498</t>
  </si>
  <si>
    <t>55289093494</t>
  </si>
  <si>
    <t>55289093493</t>
  </si>
  <si>
    <t>55289093460</t>
  </si>
  <si>
    <t>55289093430</t>
  </si>
  <si>
    <t>58118043509</t>
  </si>
  <si>
    <t>58118043503</t>
  </si>
  <si>
    <t>58864078930</t>
  </si>
  <si>
    <t>59762432106</t>
  </si>
  <si>
    <t>59762432102</t>
  </si>
  <si>
    <t>59762432100</t>
  </si>
  <si>
    <t>60760097490</t>
  </si>
  <si>
    <t>60760097460</t>
  </si>
  <si>
    <t>61442036205</t>
  </si>
  <si>
    <t>61442036201</t>
  </si>
  <si>
    <t>62037067510</t>
  </si>
  <si>
    <t>62037067501</t>
  </si>
  <si>
    <t>62584033211</t>
  </si>
  <si>
    <t>62584033201</t>
  </si>
  <si>
    <t>60429011290</t>
  </si>
  <si>
    <t>60429011227</t>
  </si>
  <si>
    <t>60429011218</t>
  </si>
  <si>
    <t>60429011205</t>
  </si>
  <si>
    <t>60429011201</t>
  </si>
  <si>
    <t>60505019108</t>
  </si>
  <si>
    <t>60505019104</t>
  </si>
  <si>
    <t>60505019101</t>
  </si>
  <si>
    <t>60505019100</t>
  </si>
  <si>
    <t>49999049560</t>
  </si>
  <si>
    <t>49999049530</t>
  </si>
  <si>
    <t>47463061230</t>
  </si>
  <si>
    <t>43353053080</t>
  </si>
  <si>
    <t>43353053060</t>
  </si>
  <si>
    <t>43063050790</t>
  </si>
  <si>
    <t>43063050760</t>
  </si>
  <si>
    <t>43063050730</t>
  </si>
  <si>
    <t>43353081153</t>
  </si>
  <si>
    <t>43547035850</t>
  </si>
  <si>
    <t>43547035810</t>
  </si>
  <si>
    <t>43547024950</t>
  </si>
  <si>
    <t>43547024911</t>
  </si>
  <si>
    <t>43547024910</t>
  </si>
  <si>
    <t>43547032150</t>
  </si>
  <si>
    <t>43547032110</t>
  </si>
  <si>
    <t>35356095990</t>
  </si>
  <si>
    <t>35356095960</t>
  </si>
  <si>
    <t>35356095930</t>
  </si>
  <si>
    <t>42291060690</t>
  </si>
  <si>
    <t>42291060627</t>
  </si>
  <si>
    <t>42291060618</t>
  </si>
  <si>
    <t>42291060610</t>
  </si>
  <si>
    <t>33358023660</t>
  </si>
  <si>
    <t>33358023630</t>
  </si>
  <si>
    <t>35356092260</t>
  </si>
  <si>
    <t>43063042994</t>
  </si>
  <si>
    <t>43063042993</t>
  </si>
  <si>
    <t>43353034492</t>
  </si>
  <si>
    <t>43353034480</t>
  </si>
  <si>
    <t>43353034460</t>
  </si>
  <si>
    <t>43353034453</t>
  </si>
  <si>
    <t>53002142206</t>
  </si>
  <si>
    <t>53002142203</t>
  </si>
  <si>
    <t>53002142200</t>
  </si>
  <si>
    <t>51138007530</t>
  </si>
  <si>
    <t>51138008430</t>
  </si>
  <si>
    <t>50742015510</t>
  </si>
  <si>
    <t>50742015505</t>
  </si>
  <si>
    <t>50742015501</t>
  </si>
  <si>
    <t>51079017308</t>
  </si>
  <si>
    <t>51079017301</t>
  </si>
  <si>
    <t>54738092603</t>
  </si>
  <si>
    <t>54738092602</t>
  </si>
  <si>
    <t>54738092601</t>
  </si>
  <si>
    <t>52959089660</t>
  </si>
  <si>
    <t>52959089601</t>
  </si>
  <si>
    <t>53746021910</t>
  </si>
  <si>
    <t>53746021905</t>
  </si>
  <si>
    <t>53746021901</t>
  </si>
  <si>
    <t>54569535306</t>
  </si>
  <si>
    <t>54569535305</t>
  </si>
  <si>
    <t>54569535304</t>
  </si>
  <si>
    <t>54569535303</t>
  </si>
  <si>
    <t>54569535302</t>
  </si>
  <si>
    <t>54569535300</t>
  </si>
  <si>
    <t>55048061230</t>
  </si>
  <si>
    <t>54868456104</t>
  </si>
  <si>
    <t>54868456103</t>
  </si>
  <si>
    <t>54868456102</t>
  </si>
  <si>
    <t>54868456101</t>
  </si>
  <si>
    <t>54868456100</t>
  </si>
  <si>
    <t>55045290508</t>
  </si>
  <si>
    <t>55045290500</t>
  </si>
  <si>
    <t>00904632761</t>
  </si>
  <si>
    <t>00904609161</t>
  </si>
  <si>
    <t>00904634493</t>
  </si>
  <si>
    <t>00904634489</t>
  </si>
  <si>
    <t>00904634453</t>
  </si>
  <si>
    <t>00904634452</t>
  </si>
  <si>
    <t>00904634440</t>
  </si>
  <si>
    <t>00603446832</t>
  </si>
  <si>
    <t>00603446828</t>
  </si>
  <si>
    <t>00603446821</t>
  </si>
  <si>
    <t>00904585093</t>
  </si>
  <si>
    <t>00904585089</t>
  </si>
  <si>
    <t>00904585053</t>
  </si>
  <si>
    <t>00904585052</t>
  </si>
  <si>
    <t>00904585040</t>
  </si>
  <si>
    <t>10544025530</t>
  </si>
  <si>
    <t>20091053310</t>
  </si>
  <si>
    <t>20091053305</t>
  </si>
  <si>
    <t>20091053301</t>
  </si>
  <si>
    <t>21695047260</t>
  </si>
  <si>
    <t>21695047230</t>
  </si>
  <si>
    <t>23155010310</t>
  </si>
  <si>
    <t>23155010305</t>
  </si>
  <si>
    <t>23155010301</t>
  </si>
  <si>
    <t>33261054090</t>
  </si>
  <si>
    <t>33261054060</t>
  </si>
  <si>
    <t>33261054030</t>
  </si>
  <si>
    <t>33261054000</t>
  </si>
  <si>
    <t>00378718605</t>
  </si>
  <si>
    <t>00406202910</t>
  </si>
  <si>
    <t>00406202905</t>
  </si>
  <si>
    <t>00406202901</t>
  </si>
  <si>
    <t>00378024001</t>
  </si>
  <si>
    <t>00440774592</t>
  </si>
  <si>
    <t>00440774590</t>
  </si>
  <si>
    <t>00781505161</t>
  </si>
  <si>
    <t>00781505105</t>
  </si>
  <si>
    <t>00781505101</t>
  </si>
  <si>
    <t>00093104998</t>
  </si>
  <si>
    <t>00093104910</t>
  </si>
  <si>
    <t>00093104901</t>
  </si>
  <si>
    <t xml:space="preserve">GLUCOPHAGE   TAB 850MG        </t>
  </si>
  <si>
    <t>00087607005</t>
  </si>
  <si>
    <t>55045250401</t>
  </si>
  <si>
    <t>54868354601</t>
  </si>
  <si>
    <t>54868354600</t>
  </si>
  <si>
    <t>54569474000</t>
  </si>
  <si>
    <t xml:space="preserve">Metformin HCL 850 MG Tablet                                 </t>
  </si>
  <si>
    <t xml:space="preserve">METFORMIN HCL 850 MG TABLET   </t>
  </si>
  <si>
    <t>50742015590</t>
  </si>
  <si>
    <t>60429072460</t>
  </si>
  <si>
    <t>60429072418</t>
  </si>
  <si>
    <t xml:space="preserve">Metformin HCl Tab 500 MG                                    </t>
  </si>
  <si>
    <t xml:space="preserve">METFORMIN    TAB 500MG        </t>
  </si>
  <si>
    <t>68788912106</t>
  </si>
  <si>
    <t>68788912103</t>
  </si>
  <si>
    <t>68462015990</t>
  </si>
  <si>
    <t>68462015918</t>
  </si>
  <si>
    <t>68462015910</t>
  </si>
  <si>
    <t>68462015905</t>
  </si>
  <si>
    <t>68462015901</t>
  </si>
  <si>
    <t>68788039706</t>
  </si>
  <si>
    <t>68788039703</t>
  </si>
  <si>
    <t>68645029059</t>
  </si>
  <si>
    <t>65243037218</t>
  </si>
  <si>
    <t>65243037209</t>
  </si>
  <si>
    <t>65243037206</t>
  </si>
  <si>
    <t>65862000899</t>
  </si>
  <si>
    <t>65862000890</t>
  </si>
  <si>
    <t>65862000805</t>
  </si>
  <si>
    <t>65862000801</t>
  </si>
  <si>
    <t>65243028818</t>
  </si>
  <si>
    <t>65243028812</t>
  </si>
  <si>
    <t>65243028809</t>
  </si>
  <si>
    <t>65243028806</t>
  </si>
  <si>
    <t>63739064010</t>
  </si>
  <si>
    <t>65162021850</t>
  </si>
  <si>
    <t>65162021811</t>
  </si>
  <si>
    <t>65162021810</t>
  </si>
  <si>
    <t>65162017550</t>
  </si>
  <si>
    <t>65162017511</t>
  </si>
  <si>
    <t>65162017510</t>
  </si>
  <si>
    <t>66116069560</t>
  </si>
  <si>
    <t>66116045430</t>
  </si>
  <si>
    <t>66116028260</t>
  </si>
  <si>
    <t>66267049393</t>
  </si>
  <si>
    <t>66267049392</t>
  </si>
  <si>
    <t>66267049391</t>
  </si>
  <si>
    <t>66267049390</t>
  </si>
  <si>
    <t>66267049360</t>
  </si>
  <si>
    <t>66267049330</t>
  </si>
  <si>
    <t>66267049314</t>
  </si>
  <si>
    <t>63874050190</t>
  </si>
  <si>
    <t>63874050160</t>
  </si>
  <si>
    <t>63874050130</t>
  </si>
  <si>
    <t>63874050128</t>
  </si>
  <si>
    <t>63874050124</t>
  </si>
  <si>
    <t>63874050120</t>
  </si>
  <si>
    <t>63874050114</t>
  </si>
  <si>
    <t>63874050110</t>
  </si>
  <si>
    <t>63874050104</t>
  </si>
  <si>
    <t>63874050101</t>
  </si>
  <si>
    <t>63629139503</t>
  </si>
  <si>
    <t>63629139502</t>
  </si>
  <si>
    <t>63629139501</t>
  </si>
  <si>
    <t>59762432006</t>
  </si>
  <si>
    <t>59762432002</t>
  </si>
  <si>
    <t>59762432000</t>
  </si>
  <si>
    <t>58864001590</t>
  </si>
  <si>
    <t>58864001560</t>
  </si>
  <si>
    <t>58864001530</t>
  </si>
  <si>
    <t>58864001528</t>
  </si>
  <si>
    <t>58517004090</t>
  </si>
  <si>
    <t>55289061598</t>
  </si>
  <si>
    <t>55289061594</t>
  </si>
  <si>
    <t>55289061593</t>
  </si>
  <si>
    <t>55289061590</t>
  </si>
  <si>
    <t>55289061586</t>
  </si>
  <si>
    <t>55289061560</t>
  </si>
  <si>
    <t>55289061530</t>
  </si>
  <si>
    <t>55289061514</t>
  </si>
  <si>
    <t>58118010209</t>
  </si>
  <si>
    <t>58118010206</t>
  </si>
  <si>
    <t>58118010203</t>
  </si>
  <si>
    <t>57664039788</t>
  </si>
  <si>
    <t>57664039758</t>
  </si>
  <si>
    <t>57664039753</t>
  </si>
  <si>
    <t>57664039751</t>
  </si>
  <si>
    <t>20130913</t>
  </si>
  <si>
    <t>60429072390</t>
  </si>
  <si>
    <t>60429072360</t>
  </si>
  <si>
    <t>60429072318</t>
  </si>
  <si>
    <t>60429072312</t>
  </si>
  <si>
    <t>60505019008</t>
  </si>
  <si>
    <t>60505019004</t>
  </si>
  <si>
    <t>60505019001</t>
  </si>
  <si>
    <t>60505019000</t>
  </si>
  <si>
    <t>60429011190</t>
  </si>
  <si>
    <t>60429011160</t>
  </si>
  <si>
    <t>60429011145</t>
  </si>
  <si>
    <t>60429011136</t>
  </si>
  <si>
    <t>60429011127</t>
  </si>
  <si>
    <t>60429011118</t>
  </si>
  <si>
    <t>60429011112</t>
  </si>
  <si>
    <t>60429011110</t>
  </si>
  <si>
    <t>60429011101</t>
  </si>
  <si>
    <t>62584025911</t>
  </si>
  <si>
    <t>62584025901</t>
  </si>
  <si>
    <t>62037067410</t>
  </si>
  <si>
    <t>62037067401</t>
  </si>
  <si>
    <t>61442036110</t>
  </si>
  <si>
    <t>61442036105</t>
  </si>
  <si>
    <t>61442036101</t>
  </si>
  <si>
    <t>61919031360</t>
  </si>
  <si>
    <t>60760097398</t>
  </si>
  <si>
    <t>60760097360</t>
  </si>
  <si>
    <t>67877021710</t>
  </si>
  <si>
    <t>67877021705</t>
  </si>
  <si>
    <t>67877021701</t>
  </si>
  <si>
    <t>67544048653</t>
  </si>
  <si>
    <t>66336088490</t>
  </si>
  <si>
    <t>66336088462</t>
  </si>
  <si>
    <t>66336088460</t>
  </si>
  <si>
    <t>66336088430</t>
  </si>
  <si>
    <t>66336088428</t>
  </si>
  <si>
    <t>66336088414</t>
  </si>
  <si>
    <t>67544004796</t>
  </si>
  <si>
    <t>67544004794</t>
  </si>
  <si>
    <t>67544004792</t>
  </si>
  <si>
    <t>67544004790</t>
  </si>
  <si>
    <t>67544004780</t>
  </si>
  <si>
    <t>67544004775</t>
  </si>
  <si>
    <t>67544004770</t>
  </si>
  <si>
    <t>67544004760</t>
  </si>
  <si>
    <t>67544004753</t>
  </si>
  <si>
    <t>67544004730</t>
  </si>
  <si>
    <t>68382002810</t>
  </si>
  <si>
    <t>68382002805</t>
  </si>
  <si>
    <t>68382002801</t>
  </si>
  <si>
    <t>43353034096</t>
  </si>
  <si>
    <t>43353034094</t>
  </si>
  <si>
    <t>43353034092</t>
  </si>
  <si>
    <t>43353034080</t>
  </si>
  <si>
    <t>43353034075</t>
  </si>
  <si>
    <t>43353034070</t>
  </si>
  <si>
    <t>43353034060</t>
  </si>
  <si>
    <t>43353034053</t>
  </si>
  <si>
    <t>43353034030</t>
  </si>
  <si>
    <t>43063053994</t>
  </si>
  <si>
    <t>43063053993</t>
  </si>
  <si>
    <t>43063053990</t>
  </si>
  <si>
    <t>43063053986</t>
  </si>
  <si>
    <t>43063052793</t>
  </si>
  <si>
    <t>43063052790</t>
  </si>
  <si>
    <t>43063052760</t>
  </si>
  <si>
    <t>43063052730</t>
  </si>
  <si>
    <t>43063052720</t>
  </si>
  <si>
    <t>43353047796</t>
  </si>
  <si>
    <t>43353047794</t>
  </si>
  <si>
    <t>43353047792</t>
  </si>
  <si>
    <t>43353047780</t>
  </si>
  <si>
    <t>43353047770</t>
  </si>
  <si>
    <t>43353047760</t>
  </si>
  <si>
    <t>43353047753</t>
  </si>
  <si>
    <t>43353047730</t>
  </si>
  <si>
    <t>43063001294</t>
  </si>
  <si>
    <t>43063001293</t>
  </si>
  <si>
    <t>43063001290</t>
  </si>
  <si>
    <t>43063001286</t>
  </si>
  <si>
    <t>43063001260</t>
  </si>
  <si>
    <t>43063001201</t>
  </si>
  <si>
    <t>35356079230</t>
  </si>
  <si>
    <t>35356069160</t>
  </si>
  <si>
    <t>33358023460</t>
  </si>
  <si>
    <t>33358023430</t>
  </si>
  <si>
    <t>33358023400</t>
  </si>
  <si>
    <t>42291060590</t>
  </si>
  <si>
    <t>42291060560</t>
  </si>
  <si>
    <t>42291060545</t>
  </si>
  <si>
    <t>42291060536</t>
  </si>
  <si>
    <t>42291060527</t>
  </si>
  <si>
    <t>42291060518</t>
  </si>
  <si>
    <t>42291060512</t>
  </si>
  <si>
    <t>42291060510</t>
  </si>
  <si>
    <t>43547032050</t>
  </si>
  <si>
    <t>43547032011</t>
  </si>
  <si>
    <t>43547032010</t>
  </si>
  <si>
    <t>43353089430</t>
  </si>
  <si>
    <t>43353084230</t>
  </si>
  <si>
    <t>43547024850</t>
  </si>
  <si>
    <t>43547024811</t>
  </si>
  <si>
    <t>43547024810</t>
  </si>
  <si>
    <t>43683013260</t>
  </si>
  <si>
    <t>43683013230</t>
  </si>
  <si>
    <t>43547035750</t>
  </si>
  <si>
    <t>43547035711</t>
  </si>
  <si>
    <t>43547035710</t>
  </si>
  <si>
    <t>43353058996</t>
  </si>
  <si>
    <t>43353058994</t>
  </si>
  <si>
    <t>43353058992</t>
  </si>
  <si>
    <t>43353058980</t>
  </si>
  <si>
    <t>43353058975</t>
  </si>
  <si>
    <t>43353058970</t>
  </si>
  <si>
    <t>43353058960</t>
  </si>
  <si>
    <t>43353058953</t>
  </si>
  <si>
    <t>43353058930</t>
  </si>
  <si>
    <t>47463050990</t>
  </si>
  <si>
    <t>47463050974</t>
  </si>
  <si>
    <t>47463050960</t>
  </si>
  <si>
    <t>47463050930</t>
  </si>
  <si>
    <t>49999010690</t>
  </si>
  <si>
    <t>49999010660</t>
  </si>
  <si>
    <t>49999010630</t>
  </si>
  <si>
    <t>49999010628</t>
  </si>
  <si>
    <t>49999010601</t>
  </si>
  <si>
    <t>49999010600</t>
  </si>
  <si>
    <t>53002125106</t>
  </si>
  <si>
    <t>53002125103</t>
  </si>
  <si>
    <t>53002125100</t>
  </si>
  <si>
    <t>52959020760</t>
  </si>
  <si>
    <t>52959020730</t>
  </si>
  <si>
    <t>52959020728</t>
  </si>
  <si>
    <t>52959020700</t>
  </si>
  <si>
    <t>51138008330</t>
  </si>
  <si>
    <t>51138007430</t>
  </si>
  <si>
    <t>51079097256</t>
  </si>
  <si>
    <t>51079097230</t>
  </si>
  <si>
    <t>51079097219</t>
  </si>
  <si>
    <t>51079097217</t>
  </si>
  <si>
    <t>51079017220</t>
  </si>
  <si>
    <t>51079017201</t>
  </si>
  <si>
    <t>50742015410</t>
  </si>
  <si>
    <t>50742015405</t>
  </si>
  <si>
    <t>50742015401</t>
  </si>
  <si>
    <t>54738092503</t>
  </si>
  <si>
    <t>54738092502</t>
  </si>
  <si>
    <t>54738092501</t>
  </si>
  <si>
    <t>53746021810</t>
  </si>
  <si>
    <t>53746021805</t>
  </si>
  <si>
    <t>53746021801</t>
  </si>
  <si>
    <t>54569536006</t>
  </si>
  <si>
    <t>54569536005</t>
  </si>
  <si>
    <t>54569536004</t>
  </si>
  <si>
    <t>54569536003</t>
  </si>
  <si>
    <t>54569536000</t>
  </si>
  <si>
    <t>55048063071</t>
  </si>
  <si>
    <t>55048063060</t>
  </si>
  <si>
    <t>55048062971</t>
  </si>
  <si>
    <t>55048062960</t>
  </si>
  <si>
    <t>55048050990</t>
  </si>
  <si>
    <t>55048050974</t>
  </si>
  <si>
    <t>55048050971</t>
  </si>
  <si>
    <t>55048050960</t>
  </si>
  <si>
    <t>55048050930</t>
  </si>
  <si>
    <t>54868456405</t>
  </si>
  <si>
    <t>54868456404</t>
  </si>
  <si>
    <t>54868456403</t>
  </si>
  <si>
    <t>54868456402</t>
  </si>
  <si>
    <t>54868456401</t>
  </si>
  <si>
    <t>54868456400</t>
  </si>
  <si>
    <t>55045290406</t>
  </si>
  <si>
    <t>55045290402</t>
  </si>
  <si>
    <t>55045290400</t>
  </si>
  <si>
    <t>55045376108</t>
  </si>
  <si>
    <t>33261015790</t>
  </si>
  <si>
    <t>33261015760</t>
  </si>
  <si>
    <t>33261015730</t>
  </si>
  <si>
    <t>33261015702</t>
  </si>
  <si>
    <t>24658029090</t>
  </si>
  <si>
    <t>24658029060</t>
  </si>
  <si>
    <t>24658029046</t>
  </si>
  <si>
    <t>24658029036</t>
  </si>
  <si>
    <t>24658029027</t>
  </si>
  <si>
    <t>24658029018</t>
  </si>
  <si>
    <t>24658029012</t>
  </si>
  <si>
    <t>24658029005</t>
  </si>
  <si>
    <t>23155010210</t>
  </si>
  <si>
    <t>23155010205</t>
  </si>
  <si>
    <t>23155010201</t>
  </si>
  <si>
    <t>21695047190</t>
  </si>
  <si>
    <t>21695047178</t>
  </si>
  <si>
    <t>21695047172</t>
  </si>
  <si>
    <t>21695047160</t>
  </si>
  <si>
    <t>21695047130</t>
  </si>
  <si>
    <t>21695047100</t>
  </si>
  <si>
    <t>20091053110</t>
  </si>
  <si>
    <t>20091053105</t>
  </si>
  <si>
    <t>20091053101</t>
  </si>
  <si>
    <t>10544025430</t>
  </si>
  <si>
    <t>16590031390</t>
  </si>
  <si>
    <t>16590031382</t>
  </si>
  <si>
    <t>16590031372</t>
  </si>
  <si>
    <t>16590031360</t>
  </si>
  <si>
    <t>16590031330</t>
  </si>
  <si>
    <t>00904584993</t>
  </si>
  <si>
    <t>00904584989</t>
  </si>
  <si>
    <t>00904584980</t>
  </si>
  <si>
    <t>00904584954</t>
  </si>
  <si>
    <t>00904584953</t>
  </si>
  <si>
    <t>00904584952</t>
  </si>
  <si>
    <t>00904584940</t>
  </si>
  <si>
    <t>00904584918</t>
  </si>
  <si>
    <t>00904584914</t>
  </si>
  <si>
    <t>00603446732</t>
  </si>
  <si>
    <t>00603446728</t>
  </si>
  <si>
    <t>00603446721</t>
  </si>
  <si>
    <t>00904634393</t>
  </si>
  <si>
    <t>00904634389</t>
  </si>
  <si>
    <t>00904634380</t>
  </si>
  <si>
    <t>00904634354</t>
  </si>
  <si>
    <t>00904634353</t>
  </si>
  <si>
    <t>00904634352</t>
  </si>
  <si>
    <t>00904634340</t>
  </si>
  <si>
    <t>00904634318</t>
  </si>
  <si>
    <t>00904634314</t>
  </si>
  <si>
    <t>00904609061</t>
  </si>
  <si>
    <t>00904632661</t>
  </si>
  <si>
    <t>00781505061</t>
  </si>
  <si>
    <t>00781505010</t>
  </si>
  <si>
    <t>00781505005</t>
  </si>
  <si>
    <t>00781505001</t>
  </si>
  <si>
    <t>00440773995</t>
  </si>
  <si>
    <t>00440773994</t>
  </si>
  <si>
    <t>00440773992</t>
  </si>
  <si>
    <t>00440773990</t>
  </si>
  <si>
    <t>00440773960</t>
  </si>
  <si>
    <t>00440773914</t>
  </si>
  <si>
    <t>00378023405</t>
  </si>
  <si>
    <t>00378023401</t>
  </si>
  <si>
    <t>00406202810</t>
  </si>
  <si>
    <t>00406202805</t>
  </si>
  <si>
    <t>00406202801</t>
  </si>
  <si>
    <t>00378718505</t>
  </si>
  <si>
    <t>00093104898</t>
  </si>
  <si>
    <t>20130906</t>
  </si>
  <si>
    <t>00093104893</t>
  </si>
  <si>
    <t>00093104819</t>
  </si>
  <si>
    <t>00093104810</t>
  </si>
  <si>
    <t>00093104801</t>
  </si>
  <si>
    <t xml:space="preserve">GLUCOPHAGE   TAB 500MG        </t>
  </si>
  <si>
    <t>00087606010</t>
  </si>
  <si>
    <t>00087606005</t>
  </si>
  <si>
    <t>55045304508</t>
  </si>
  <si>
    <t>55045304506</t>
  </si>
  <si>
    <t>55045304501</t>
  </si>
  <si>
    <t>55289021160</t>
  </si>
  <si>
    <t>54569420202</t>
  </si>
  <si>
    <t xml:space="preserve">METFORMIN HCL 500 MG TABLET   </t>
  </si>
  <si>
    <t>50742015490</t>
  </si>
  <si>
    <t>3000</t>
  </si>
  <si>
    <t xml:space="preserve">*Sulfonylureas***                                           </t>
  </si>
  <si>
    <t xml:space="preserve">Tolbutamide Tab 500 MG                                      </t>
  </si>
  <si>
    <t xml:space="preserve">TOLBUTAMIDE  TAB 500MG        </t>
  </si>
  <si>
    <t>54868136101</t>
  </si>
  <si>
    <t>00378021505</t>
  </si>
  <si>
    <t>00378021501</t>
  </si>
  <si>
    <t xml:space="preserve">Tolazamide Tab 500 MG                                       </t>
  </si>
  <si>
    <t xml:space="preserve">TOLAZAMIDE   TAB 500MG        </t>
  </si>
  <si>
    <t>00378055101</t>
  </si>
  <si>
    <t xml:space="preserve">Tolazamide Tab 250 MG                                       </t>
  </si>
  <si>
    <t xml:space="preserve">TOLAZAMIDE   TAB 250MG        </t>
  </si>
  <si>
    <t>68084055621</t>
  </si>
  <si>
    <t>68084055611</t>
  </si>
  <si>
    <t>54868102000</t>
  </si>
  <si>
    <t>54348009830</t>
  </si>
  <si>
    <t>55289026590</t>
  </si>
  <si>
    <t>00378021701</t>
  </si>
  <si>
    <t>12</t>
  </si>
  <si>
    <t>6</t>
  </si>
  <si>
    <t xml:space="preserve">Glyburide Micronized Tab 6 MG                               </t>
  </si>
  <si>
    <t xml:space="preserve">GLYNASE      TAB 6MG          </t>
  </si>
  <si>
    <t>00009344903</t>
  </si>
  <si>
    <t>00009344901</t>
  </si>
  <si>
    <t>54868371101</t>
  </si>
  <si>
    <t>54868371100</t>
  </si>
  <si>
    <t xml:space="preserve">GLYBURID MCR TAB 6MG          </t>
  </si>
  <si>
    <t>60429028501</t>
  </si>
  <si>
    <t>66336071290</t>
  </si>
  <si>
    <t>67253046250</t>
  </si>
  <si>
    <t>67253046211</t>
  </si>
  <si>
    <t>67253046210</t>
  </si>
  <si>
    <t>51138036930</t>
  </si>
  <si>
    <t>49999057160</t>
  </si>
  <si>
    <t>42254028190</t>
  </si>
  <si>
    <t>42254028130</t>
  </si>
  <si>
    <t>43063012090</t>
  </si>
  <si>
    <t>54868484202</t>
  </si>
  <si>
    <t>54868484201</t>
  </si>
  <si>
    <t>54868484200</t>
  </si>
  <si>
    <t>00378114201</t>
  </si>
  <si>
    <t>00143992010</t>
  </si>
  <si>
    <t>00143992005</t>
  </si>
  <si>
    <t>00143992001</t>
  </si>
  <si>
    <t>00093803601</t>
  </si>
  <si>
    <t>3</t>
  </si>
  <si>
    <t xml:space="preserve">Glyburide Micronized Tab 3 MG                               </t>
  </si>
  <si>
    <t xml:space="preserve">GLYNASE      TAB 3MG          </t>
  </si>
  <si>
    <t>00009035204</t>
  </si>
  <si>
    <t>00009035201</t>
  </si>
  <si>
    <t>54868301700</t>
  </si>
  <si>
    <t xml:space="preserve">GLYBURID MCR TAB 3MG          </t>
  </si>
  <si>
    <t>43063011990</t>
  </si>
  <si>
    <t>49999080800</t>
  </si>
  <si>
    <t>51138036830</t>
  </si>
  <si>
    <t>54868409103</t>
  </si>
  <si>
    <t>54868409102</t>
  </si>
  <si>
    <t>54868409101</t>
  </si>
  <si>
    <t>54868409100</t>
  </si>
  <si>
    <t>67253046150</t>
  </si>
  <si>
    <t>67253046111</t>
  </si>
  <si>
    <t>67253046110</t>
  </si>
  <si>
    <t>60429028401</t>
  </si>
  <si>
    <t>00378112510</t>
  </si>
  <si>
    <t>00378112501</t>
  </si>
  <si>
    <t>00093803505</t>
  </si>
  <si>
    <t>00093803501</t>
  </si>
  <si>
    <t>00143991905</t>
  </si>
  <si>
    <t>00143991901</t>
  </si>
  <si>
    <t>1.5</t>
  </si>
  <si>
    <t xml:space="preserve">Glyburide Micronized Tab 1.5 MG                             </t>
  </si>
  <si>
    <t xml:space="preserve">GLYNASE      TAB 1.5MG        </t>
  </si>
  <si>
    <t>00009034101</t>
  </si>
  <si>
    <t xml:space="preserve">GLYBURID MCR TAB 1.5MG        </t>
  </si>
  <si>
    <t>00143991801</t>
  </si>
  <si>
    <t>00093803401</t>
  </si>
  <si>
    <t>00378111301</t>
  </si>
  <si>
    <t>60429028301</t>
  </si>
  <si>
    <t>63629339703</t>
  </si>
  <si>
    <t>67253046010</t>
  </si>
  <si>
    <t>54868571200</t>
  </si>
  <si>
    <t>51138036730</t>
  </si>
  <si>
    <t xml:space="preserve">Glyburide Tab 5 MG                                          </t>
  </si>
  <si>
    <t xml:space="preserve">GLYBURIDE    TAB 5MG          </t>
  </si>
  <si>
    <t>68645021154</t>
  </si>
  <si>
    <t>42254009090</t>
  </si>
  <si>
    <t>42254009060</t>
  </si>
  <si>
    <t>42254009030</t>
  </si>
  <si>
    <t>33358016190</t>
  </si>
  <si>
    <t>33358016160</t>
  </si>
  <si>
    <t>33358016130</t>
  </si>
  <si>
    <t>33358016101</t>
  </si>
  <si>
    <t>42291031710</t>
  </si>
  <si>
    <t>49999011390</t>
  </si>
  <si>
    <t>49999011360</t>
  </si>
  <si>
    <t>49999011330</t>
  </si>
  <si>
    <t>49999011301</t>
  </si>
  <si>
    <t>49999011300</t>
  </si>
  <si>
    <t>47463024890</t>
  </si>
  <si>
    <t>43063043393</t>
  </si>
  <si>
    <t>43063043390</t>
  </si>
  <si>
    <t>43063043386</t>
  </si>
  <si>
    <t>43063043330</t>
  </si>
  <si>
    <t>43063043314</t>
  </si>
  <si>
    <t>43353065694</t>
  </si>
  <si>
    <t>43353065692</t>
  </si>
  <si>
    <t>43353065690</t>
  </si>
  <si>
    <t>43353065680</t>
  </si>
  <si>
    <t>43353065670</t>
  </si>
  <si>
    <t>43353065660</t>
  </si>
  <si>
    <t>43353065653</t>
  </si>
  <si>
    <t>52959044960</t>
  </si>
  <si>
    <t>52959044930</t>
  </si>
  <si>
    <t>52959044901</t>
  </si>
  <si>
    <t>51138037230</t>
  </si>
  <si>
    <t>51138037210</t>
  </si>
  <si>
    <t>51079087320</t>
  </si>
  <si>
    <t>51079087319</t>
  </si>
  <si>
    <t>51079087317</t>
  </si>
  <si>
    <t>51079087301</t>
  </si>
  <si>
    <t>54348010430</t>
  </si>
  <si>
    <t>54569383109</t>
  </si>
  <si>
    <t>54569383108</t>
  </si>
  <si>
    <t>54569383102</t>
  </si>
  <si>
    <t>54569383101</t>
  </si>
  <si>
    <t>54569383100</t>
  </si>
  <si>
    <t>54868326506</t>
  </si>
  <si>
    <t>54868326505</t>
  </si>
  <si>
    <t>54868326504</t>
  </si>
  <si>
    <t>54868326503</t>
  </si>
  <si>
    <t>54868326501</t>
  </si>
  <si>
    <t>54868326500</t>
  </si>
  <si>
    <t>55045232201</t>
  </si>
  <si>
    <t>55045213808</t>
  </si>
  <si>
    <t>55045213801</t>
  </si>
  <si>
    <t>55048024890</t>
  </si>
  <si>
    <t>55048024830</t>
  </si>
  <si>
    <t>68084080711</t>
  </si>
  <si>
    <t>68084080701</t>
  </si>
  <si>
    <t>67544065398</t>
  </si>
  <si>
    <t>67544065394</t>
  </si>
  <si>
    <t>67544065392</t>
  </si>
  <si>
    <t>67544065390</t>
  </si>
  <si>
    <t>67544065380</t>
  </si>
  <si>
    <t>67544065370</t>
  </si>
  <si>
    <t>67544065360</t>
  </si>
  <si>
    <t>67544065353</t>
  </si>
  <si>
    <t>67544061353</t>
  </si>
  <si>
    <t>67544056694</t>
  </si>
  <si>
    <t>67544056692</t>
  </si>
  <si>
    <t>67544056680</t>
  </si>
  <si>
    <t>67544056670</t>
  </si>
  <si>
    <t>67544056660</t>
  </si>
  <si>
    <t>67544056653</t>
  </si>
  <si>
    <t>66336093890</t>
  </si>
  <si>
    <t>66336093860</t>
  </si>
  <si>
    <t>66336093830</t>
  </si>
  <si>
    <t>65862003099</t>
  </si>
  <si>
    <t>65862003001</t>
  </si>
  <si>
    <t>66105098650</t>
  </si>
  <si>
    <t>66105098611</t>
  </si>
  <si>
    <t>66105098610</t>
  </si>
  <si>
    <t>66105098606</t>
  </si>
  <si>
    <t>66105098603</t>
  </si>
  <si>
    <t>66267010330</t>
  </si>
  <si>
    <t>65243017636</t>
  </si>
  <si>
    <t>65243017627</t>
  </si>
  <si>
    <t>65243017618</t>
  </si>
  <si>
    <t>65243017612</t>
  </si>
  <si>
    <t>65243017609</t>
  </si>
  <si>
    <t>63739011910</t>
  </si>
  <si>
    <t>65243018536</t>
  </si>
  <si>
    <t>65243034336</t>
  </si>
  <si>
    <t>65243034309</t>
  </si>
  <si>
    <t>63874031790</t>
  </si>
  <si>
    <t>63874031760</t>
  </si>
  <si>
    <t>63874031750</t>
  </si>
  <si>
    <t>63874031740</t>
  </si>
  <si>
    <t>63874031730</t>
  </si>
  <si>
    <t>63874031728</t>
  </si>
  <si>
    <t>63874031724</t>
  </si>
  <si>
    <t>63874031720</t>
  </si>
  <si>
    <t>63874031715</t>
  </si>
  <si>
    <t>63874031714</t>
  </si>
  <si>
    <t>63874031712</t>
  </si>
  <si>
    <t>63874031710</t>
  </si>
  <si>
    <t>63874031704</t>
  </si>
  <si>
    <t>63874031702</t>
  </si>
  <si>
    <t>63874031701</t>
  </si>
  <si>
    <t>64720012511</t>
  </si>
  <si>
    <t>64720012510</t>
  </si>
  <si>
    <t>63629139304</t>
  </si>
  <si>
    <t>63629139303</t>
  </si>
  <si>
    <t>63629139302</t>
  </si>
  <si>
    <t>63629139301</t>
  </si>
  <si>
    <t>57237002299</t>
  </si>
  <si>
    <t>57237002205</t>
  </si>
  <si>
    <t>57237002201</t>
  </si>
  <si>
    <t>55289089298</t>
  </si>
  <si>
    <t>55289089293</t>
  </si>
  <si>
    <t>55289089290</t>
  </si>
  <si>
    <t>55289089286</t>
  </si>
  <si>
    <t>55289089260</t>
  </si>
  <si>
    <t>55289089230</t>
  </si>
  <si>
    <t>55289089215</t>
  </si>
  <si>
    <t>55289089214</t>
  </si>
  <si>
    <t>55289089201</t>
  </si>
  <si>
    <t>58864022493</t>
  </si>
  <si>
    <t>58864022460</t>
  </si>
  <si>
    <t>58864022430</t>
  </si>
  <si>
    <t>59762372707</t>
  </si>
  <si>
    <t>59762372706</t>
  </si>
  <si>
    <t>59762372704</t>
  </si>
  <si>
    <t>00904613980</t>
  </si>
  <si>
    <t>00904613960</t>
  </si>
  <si>
    <t>23155005810</t>
  </si>
  <si>
    <t>23155005801</t>
  </si>
  <si>
    <t>33261020990</t>
  </si>
  <si>
    <t>33261020960</t>
  </si>
  <si>
    <t>33261020930</t>
  </si>
  <si>
    <t>21695046878</t>
  </si>
  <si>
    <t>21695046872</t>
  </si>
  <si>
    <t>21695046860</t>
  </si>
  <si>
    <t>21695046830</t>
  </si>
  <si>
    <t>16590094060</t>
  </si>
  <si>
    <t>00440757195</t>
  </si>
  <si>
    <t>00440757194</t>
  </si>
  <si>
    <t>00440757192</t>
  </si>
  <si>
    <t>00440757191</t>
  </si>
  <si>
    <t>00440757190</t>
  </si>
  <si>
    <t>00440757160</t>
  </si>
  <si>
    <t>00440757130</t>
  </si>
  <si>
    <t>00440757114</t>
  </si>
  <si>
    <t>00093936410</t>
  </si>
  <si>
    <t>00093936405</t>
  </si>
  <si>
    <t>00093936401</t>
  </si>
  <si>
    <t>00093834498</t>
  </si>
  <si>
    <t>20140124</t>
  </si>
  <si>
    <t>00093834493</t>
  </si>
  <si>
    <t>00093834419</t>
  </si>
  <si>
    <t>00093834410</t>
  </si>
  <si>
    <t>00093834405</t>
  </si>
  <si>
    <t>00093834401</t>
  </si>
  <si>
    <t xml:space="preserve">DIABETA      TAB 5MG          </t>
  </si>
  <si>
    <t>00039005270</t>
  </si>
  <si>
    <t>00039005210</t>
  </si>
  <si>
    <t xml:space="preserve">Glyburide 5 MG Tablet                                       </t>
  </si>
  <si>
    <t xml:space="preserve">GLYBURIDE 5 MG TABLET         </t>
  </si>
  <si>
    <t>60429008590</t>
  </si>
  <si>
    <t>60429008560</t>
  </si>
  <si>
    <t>60429008536</t>
  </si>
  <si>
    <t>60429008530</t>
  </si>
  <si>
    <t>60429008527</t>
  </si>
  <si>
    <t>60429008518</t>
  </si>
  <si>
    <t>60429008512</t>
  </si>
  <si>
    <t>20140930</t>
  </si>
  <si>
    <t>59762702209</t>
  </si>
  <si>
    <t>59762702205</t>
  </si>
  <si>
    <t xml:space="preserve">Glyburide Tab 2.5 MG                                        </t>
  </si>
  <si>
    <t xml:space="preserve">GLYBURIDE    TAB 2.5MG        </t>
  </si>
  <si>
    <t>68645021054</t>
  </si>
  <si>
    <t>55048026930</t>
  </si>
  <si>
    <t>54868326604</t>
  </si>
  <si>
    <t>54868326603</t>
  </si>
  <si>
    <t>54868326602</t>
  </si>
  <si>
    <t>54868326601</t>
  </si>
  <si>
    <t>54569383002</t>
  </si>
  <si>
    <t>54569383000</t>
  </si>
  <si>
    <t>51079087220</t>
  </si>
  <si>
    <t>51079087201</t>
  </si>
  <si>
    <t>51138037130</t>
  </si>
  <si>
    <t>43353065980</t>
  </si>
  <si>
    <t>43353065960</t>
  </si>
  <si>
    <t>43353058280</t>
  </si>
  <si>
    <t>42291031650</t>
  </si>
  <si>
    <t>35356036090</t>
  </si>
  <si>
    <t>35356036060</t>
  </si>
  <si>
    <t>35356036030</t>
  </si>
  <si>
    <t>33358016060</t>
  </si>
  <si>
    <t>33358016030</t>
  </si>
  <si>
    <t>66336002890</t>
  </si>
  <si>
    <t>66336002830</t>
  </si>
  <si>
    <t>67544087580</t>
  </si>
  <si>
    <t>67544087560</t>
  </si>
  <si>
    <t>63874058890</t>
  </si>
  <si>
    <t>63874058880</t>
  </si>
  <si>
    <t>63874058860</t>
  </si>
  <si>
    <t>63874058830</t>
  </si>
  <si>
    <t>63874058820</t>
  </si>
  <si>
    <t>63874058814</t>
  </si>
  <si>
    <t>63874058810</t>
  </si>
  <si>
    <t>63874058804</t>
  </si>
  <si>
    <t>63874058801</t>
  </si>
  <si>
    <t>63629290702</t>
  </si>
  <si>
    <t>63629290701</t>
  </si>
  <si>
    <t>64720012410</t>
  </si>
  <si>
    <t>65243032518</t>
  </si>
  <si>
    <t>65243032509</t>
  </si>
  <si>
    <t>65243037509</t>
  </si>
  <si>
    <t>66105098550</t>
  </si>
  <si>
    <t>66105098511</t>
  </si>
  <si>
    <t>66105098510</t>
  </si>
  <si>
    <t>66105098506</t>
  </si>
  <si>
    <t>66105098503</t>
  </si>
  <si>
    <t>65862002905</t>
  </si>
  <si>
    <t>65862002901</t>
  </si>
  <si>
    <t>55289060690</t>
  </si>
  <si>
    <t>55289060630</t>
  </si>
  <si>
    <t>57237002199</t>
  </si>
  <si>
    <t>57237002105</t>
  </si>
  <si>
    <t>57237002101</t>
  </si>
  <si>
    <t>58118834309</t>
  </si>
  <si>
    <t>58118834308</t>
  </si>
  <si>
    <t>59762372603</t>
  </si>
  <si>
    <t>33261081390</t>
  </si>
  <si>
    <t>33261081360</t>
  </si>
  <si>
    <t>33261081330</t>
  </si>
  <si>
    <t>21695046760</t>
  </si>
  <si>
    <t>21695046730</t>
  </si>
  <si>
    <t>23155005701</t>
  </si>
  <si>
    <t>00904613860</t>
  </si>
  <si>
    <t>00904613840</t>
  </si>
  <si>
    <t>00440757020</t>
  </si>
  <si>
    <t>00182264689</t>
  </si>
  <si>
    <t>00093943305</t>
  </si>
  <si>
    <t>00093943301</t>
  </si>
  <si>
    <t>00093834398</t>
  </si>
  <si>
    <t>00093834310</t>
  </si>
  <si>
    <t>00093834305</t>
  </si>
  <si>
    <t>00093834301</t>
  </si>
  <si>
    <t xml:space="preserve">DIABETA      TAB 2.5MG        </t>
  </si>
  <si>
    <t>00039005110</t>
  </si>
  <si>
    <t xml:space="preserve">Glyburide 2.5 MG Tablet                                     </t>
  </si>
  <si>
    <t xml:space="preserve">GLYBURIDE 2.5 MG TABLET       </t>
  </si>
  <si>
    <t>59762702109</t>
  </si>
  <si>
    <t>59762702105</t>
  </si>
  <si>
    <t xml:space="preserve">Glyburide Tab 1.25 MG                                       </t>
  </si>
  <si>
    <t xml:space="preserve">GLYBURIDE    TAB 1.25MG       </t>
  </si>
  <si>
    <t>35356099590</t>
  </si>
  <si>
    <t>35356099560</t>
  </si>
  <si>
    <t>35356099530</t>
  </si>
  <si>
    <t>51138037030</t>
  </si>
  <si>
    <t>52959059890</t>
  </si>
  <si>
    <t>54868342601</t>
  </si>
  <si>
    <t>54868342600</t>
  </si>
  <si>
    <t>67544066181</t>
  </si>
  <si>
    <t>67544066141</t>
  </si>
  <si>
    <t>65862002801</t>
  </si>
  <si>
    <t>66105098450</t>
  </si>
  <si>
    <t>66105098411</t>
  </si>
  <si>
    <t>66105098410</t>
  </si>
  <si>
    <t>66105098406</t>
  </si>
  <si>
    <t>66105098403</t>
  </si>
  <si>
    <t>64720012310</t>
  </si>
  <si>
    <t>63874066590</t>
  </si>
  <si>
    <t>63874066560</t>
  </si>
  <si>
    <t>63874066530</t>
  </si>
  <si>
    <t>63874066514</t>
  </si>
  <si>
    <t>63874066510</t>
  </si>
  <si>
    <t>63874066504</t>
  </si>
  <si>
    <t>63874066501</t>
  </si>
  <si>
    <t>57237002001</t>
  </si>
  <si>
    <t>59762372501</t>
  </si>
  <si>
    <t>00904613760</t>
  </si>
  <si>
    <t>23155005601</t>
  </si>
  <si>
    <t>00093834201</t>
  </si>
  <si>
    <t>00093947753</t>
  </si>
  <si>
    <t xml:space="preserve">DIABETA      TAB 1.25MG       </t>
  </si>
  <si>
    <t>00039005305</t>
  </si>
  <si>
    <t>20140531</t>
  </si>
  <si>
    <t xml:space="preserve">Glyburide 1.25 MG Tablet                                    </t>
  </si>
  <si>
    <t xml:space="preserve">GLYBURIDE 1.25 MG TABLET      </t>
  </si>
  <si>
    <t>59762702009</t>
  </si>
  <si>
    <t xml:space="preserve">Glipizide Tab SR 24HR 10 MG                                 </t>
  </si>
  <si>
    <t xml:space="preserve">GLUCOTROL XL TAB 10MG         </t>
  </si>
  <si>
    <t>00049017808</t>
  </si>
  <si>
    <t>00049017807</t>
  </si>
  <si>
    <t>54868333404</t>
  </si>
  <si>
    <t>54868333403</t>
  </si>
  <si>
    <t>54868333402</t>
  </si>
  <si>
    <t>54868333401</t>
  </si>
  <si>
    <t>54868333400</t>
  </si>
  <si>
    <t>54569393800</t>
  </si>
  <si>
    <t>67544019980</t>
  </si>
  <si>
    <t>58864068960</t>
  </si>
  <si>
    <t>58864068930</t>
  </si>
  <si>
    <t xml:space="preserve">GLIPIZIDE XL TAB 10MG         </t>
  </si>
  <si>
    <t>59762503302</t>
  </si>
  <si>
    <t>59762503301</t>
  </si>
  <si>
    <t>59762054202</t>
  </si>
  <si>
    <t>59762054201</t>
  </si>
  <si>
    <t>66336026990</t>
  </si>
  <si>
    <t>66336026930</t>
  </si>
  <si>
    <t>54569554802</t>
  </si>
  <si>
    <t>54569554801</t>
  </si>
  <si>
    <t>54569554800</t>
  </si>
  <si>
    <t xml:space="preserve">GLIPIZIDE ER TAB 10MG         </t>
  </si>
  <si>
    <t>47463024560</t>
  </si>
  <si>
    <t>47463024530</t>
  </si>
  <si>
    <t>49884074605</t>
  </si>
  <si>
    <t>49884074601</t>
  </si>
  <si>
    <t>35356093190</t>
  </si>
  <si>
    <t>35356093160</t>
  </si>
  <si>
    <t>35356093130</t>
  </si>
  <si>
    <t>51138026730</t>
  </si>
  <si>
    <t>51138026930</t>
  </si>
  <si>
    <t>55289030193</t>
  </si>
  <si>
    <t>55048024560</t>
  </si>
  <si>
    <t>55048024530</t>
  </si>
  <si>
    <t>55045330001</t>
  </si>
  <si>
    <t>54868498804</t>
  </si>
  <si>
    <t>54868498803</t>
  </si>
  <si>
    <t>54868498802</t>
  </si>
  <si>
    <t>54868498801</t>
  </si>
  <si>
    <t>54868498800</t>
  </si>
  <si>
    <t>68084011211</t>
  </si>
  <si>
    <t>68084011201</t>
  </si>
  <si>
    <t>63629315803</t>
  </si>
  <si>
    <t>63629315802</t>
  </si>
  <si>
    <t>63629315801</t>
  </si>
  <si>
    <t>58864095630</t>
  </si>
  <si>
    <t>33261083590</t>
  </si>
  <si>
    <t>33261083560</t>
  </si>
  <si>
    <t>33261083530</t>
  </si>
  <si>
    <t>00228290096</t>
  </si>
  <si>
    <t>00440756992</t>
  </si>
  <si>
    <t>00440756990</t>
  </si>
  <si>
    <t>00591084515</t>
  </si>
  <si>
    <t>00591084510</t>
  </si>
  <si>
    <t>00591084501</t>
  </si>
  <si>
    <t xml:space="preserve">Glipizide 10 MG Tablet                                      </t>
  </si>
  <si>
    <t xml:space="preserve">GLUCOTROL XL 10 MG TABLET     </t>
  </si>
  <si>
    <t>00049156073</t>
  </si>
  <si>
    <t>00049156066</t>
  </si>
  <si>
    <t xml:space="preserve">Glipizide Tab SR 24HR 5 MG                                  </t>
  </si>
  <si>
    <t xml:space="preserve">GLUCOTROL XL TAB 5MG          </t>
  </si>
  <si>
    <t>00049017402</t>
  </si>
  <si>
    <t>00049155073</t>
  </si>
  <si>
    <t>58864070530</t>
  </si>
  <si>
    <t>54868333503</t>
  </si>
  <si>
    <t>54868333502</t>
  </si>
  <si>
    <t>54868333501</t>
  </si>
  <si>
    <t>54868333500</t>
  </si>
  <si>
    <t>54569393700</t>
  </si>
  <si>
    <t>35356012190</t>
  </si>
  <si>
    <t xml:space="preserve">GLIPIZIDE XL TAB 5MG          </t>
  </si>
  <si>
    <t>43683012430</t>
  </si>
  <si>
    <t>59762503202</t>
  </si>
  <si>
    <t>59762503201</t>
  </si>
  <si>
    <t>59762054102</t>
  </si>
  <si>
    <t>59762054101</t>
  </si>
  <si>
    <t>60760039430</t>
  </si>
  <si>
    <t xml:space="preserve">GLIPIZIDE ER TAB 5MG          </t>
  </si>
  <si>
    <t>68084011111</t>
  </si>
  <si>
    <t>68084011101</t>
  </si>
  <si>
    <t>68071000830</t>
  </si>
  <si>
    <t>63629407101</t>
  </si>
  <si>
    <t>58864095730</t>
  </si>
  <si>
    <t>55289077907</t>
  </si>
  <si>
    <t>55700002230</t>
  </si>
  <si>
    <t>54569554702</t>
  </si>
  <si>
    <t>54569554700</t>
  </si>
  <si>
    <t>51138026830</t>
  </si>
  <si>
    <t>51138026630</t>
  </si>
  <si>
    <t>49884074505</t>
  </si>
  <si>
    <t>49884074501</t>
  </si>
  <si>
    <t>54868521003</t>
  </si>
  <si>
    <t>54868521002</t>
  </si>
  <si>
    <t>54868521001</t>
  </si>
  <si>
    <t>54868521000</t>
  </si>
  <si>
    <t>33261083090</t>
  </si>
  <si>
    <t>33261083060</t>
  </si>
  <si>
    <t>33261083030</t>
  </si>
  <si>
    <t>00591084415</t>
  </si>
  <si>
    <t>00591084410</t>
  </si>
  <si>
    <t>00591084401</t>
  </si>
  <si>
    <t>00440756892</t>
  </si>
  <si>
    <t>00440756890</t>
  </si>
  <si>
    <t>00228289996</t>
  </si>
  <si>
    <t xml:space="preserve">Glipizide 5 MG Tablet                                       </t>
  </si>
  <si>
    <t xml:space="preserve">GLUCOTROL XL 5 MG TABLET      </t>
  </si>
  <si>
    <t>00049155066</t>
  </si>
  <si>
    <t>20140131</t>
  </si>
  <si>
    <t xml:space="preserve">Glipizide Tab SR 24HR 2.5 MG                                </t>
  </si>
  <si>
    <t xml:space="preserve">GLUCOTROL XL TAB 2.5MG        </t>
  </si>
  <si>
    <t>00049162030</t>
  </si>
  <si>
    <t>00049017001</t>
  </si>
  <si>
    <t>54868442000</t>
  </si>
  <si>
    <t>58864085830</t>
  </si>
  <si>
    <t>20140630</t>
  </si>
  <si>
    <t xml:space="preserve">GLIPIZIDE XL TAB 2.5MG        </t>
  </si>
  <si>
    <t>59762503101</t>
  </si>
  <si>
    <t>59762054001</t>
  </si>
  <si>
    <t xml:space="preserve">GLIPIZIDE ER TAB 2.5MG        </t>
  </si>
  <si>
    <t>21695096730</t>
  </si>
  <si>
    <t>00228289803</t>
  </si>
  <si>
    <t>00591090030</t>
  </si>
  <si>
    <t>68084029521</t>
  </si>
  <si>
    <t>68084029511</t>
  </si>
  <si>
    <t>49999051430</t>
  </si>
  <si>
    <t>51138026530</t>
  </si>
  <si>
    <t>54868536402</t>
  </si>
  <si>
    <t>54868536401</t>
  </si>
  <si>
    <t>54868536400</t>
  </si>
  <si>
    <t>55045343408</t>
  </si>
  <si>
    <t>40</t>
  </si>
  <si>
    <t xml:space="preserve">Glipizide Tab 10 MG                                         </t>
  </si>
  <si>
    <t xml:space="preserve">GLUCOTROL    TAB 10MG         </t>
  </si>
  <si>
    <t>55289012530</t>
  </si>
  <si>
    <t>00049412066</t>
  </si>
  <si>
    <t xml:space="preserve">GLIPIZIDE    TAB 10MG         </t>
  </si>
  <si>
    <t>33358015760</t>
  </si>
  <si>
    <t>33358015730</t>
  </si>
  <si>
    <t>33261043390</t>
  </si>
  <si>
    <t>33261043360</t>
  </si>
  <si>
    <t>33261043330</t>
  </si>
  <si>
    <t>33261043300</t>
  </si>
  <si>
    <t>16590028790</t>
  </si>
  <si>
    <t>16590028760</t>
  </si>
  <si>
    <t>16590028730</t>
  </si>
  <si>
    <t>16729014016</t>
  </si>
  <si>
    <t>16729014000</t>
  </si>
  <si>
    <t>21695047090</t>
  </si>
  <si>
    <t>21695047078</t>
  </si>
  <si>
    <t>21695047060</t>
  </si>
  <si>
    <t>21695047030</t>
  </si>
  <si>
    <t>21695047000</t>
  </si>
  <si>
    <t>00781145310</t>
  </si>
  <si>
    <t>00781145301</t>
  </si>
  <si>
    <t>00904612361</t>
  </si>
  <si>
    <t>10544019230</t>
  </si>
  <si>
    <t>00440756692</t>
  </si>
  <si>
    <t>00440756691</t>
  </si>
  <si>
    <t>00440756690</t>
  </si>
  <si>
    <t>00440756660</t>
  </si>
  <si>
    <t>00440756630</t>
  </si>
  <si>
    <t>00591046110</t>
  </si>
  <si>
    <t>00591046105</t>
  </si>
  <si>
    <t>00591046101</t>
  </si>
  <si>
    <t>00378111005</t>
  </si>
  <si>
    <t>00378111001</t>
  </si>
  <si>
    <t>00172365070</t>
  </si>
  <si>
    <t>00172365060</t>
  </si>
  <si>
    <t>20140228</t>
  </si>
  <si>
    <t>00172365010</t>
  </si>
  <si>
    <t>00172365000</t>
  </si>
  <si>
    <t>68645015159</t>
  </si>
  <si>
    <t>67544012994</t>
  </si>
  <si>
    <t>67544012980</t>
  </si>
  <si>
    <t>67544012970</t>
  </si>
  <si>
    <t>67544012953</t>
  </si>
  <si>
    <t>67544009794</t>
  </si>
  <si>
    <t>67544009792</t>
  </si>
  <si>
    <t>67544009780</t>
  </si>
  <si>
    <t>67544009770</t>
  </si>
  <si>
    <t>67544009760</t>
  </si>
  <si>
    <t>67544009753</t>
  </si>
  <si>
    <t>66336066294</t>
  </si>
  <si>
    <t>66336066290</t>
  </si>
  <si>
    <t>66336066260</t>
  </si>
  <si>
    <t>66336066230</t>
  </si>
  <si>
    <t>63629139403</t>
  </si>
  <si>
    <t>63629139402</t>
  </si>
  <si>
    <t>63629139401</t>
  </si>
  <si>
    <t>63874043290</t>
  </si>
  <si>
    <t>63874043281</t>
  </si>
  <si>
    <t>63874043260</t>
  </si>
  <si>
    <t>63874043250</t>
  </si>
  <si>
    <t>63874043230</t>
  </si>
  <si>
    <t>63874043228</t>
  </si>
  <si>
    <t>63874043224</t>
  </si>
  <si>
    <t>63874043221</t>
  </si>
  <si>
    <t>63874043220</t>
  </si>
  <si>
    <t>63874043214</t>
  </si>
  <si>
    <t>63874043210</t>
  </si>
  <si>
    <t>63874043204</t>
  </si>
  <si>
    <t>63874043202</t>
  </si>
  <si>
    <t>63874043201</t>
  </si>
  <si>
    <t>65243018318</t>
  </si>
  <si>
    <t>66267009930</t>
  </si>
  <si>
    <t>60505014204</t>
  </si>
  <si>
    <t>60505014202</t>
  </si>
  <si>
    <t>60505014201</t>
  </si>
  <si>
    <t>60505014200</t>
  </si>
  <si>
    <t>60429008310</t>
  </si>
  <si>
    <t>60429008301</t>
  </si>
  <si>
    <t>60760002498</t>
  </si>
  <si>
    <t>60760002460</t>
  </si>
  <si>
    <t>58118046109</t>
  </si>
  <si>
    <t>58118046108</t>
  </si>
  <si>
    <t>58118046106</t>
  </si>
  <si>
    <t>58864016160</t>
  </si>
  <si>
    <t>58864016130</t>
  </si>
  <si>
    <t>55289097693</t>
  </si>
  <si>
    <t>55289097660</t>
  </si>
  <si>
    <t>55289097630</t>
  </si>
  <si>
    <t>55289097614</t>
  </si>
  <si>
    <t>55289097601</t>
  </si>
  <si>
    <t>57664039988</t>
  </si>
  <si>
    <t>57664039918</t>
  </si>
  <si>
    <t>57664039913</t>
  </si>
  <si>
    <t>55048027030</t>
  </si>
  <si>
    <t>55045226601</t>
  </si>
  <si>
    <t>51138027130</t>
  </si>
  <si>
    <t>53002111106</t>
  </si>
  <si>
    <t>53002111103</t>
  </si>
  <si>
    <t>53002111100</t>
  </si>
  <si>
    <t>51079081120</t>
  </si>
  <si>
    <t>51079081119</t>
  </si>
  <si>
    <t>51079081117</t>
  </si>
  <si>
    <t>51079081101</t>
  </si>
  <si>
    <t>51138025230</t>
  </si>
  <si>
    <t>52959082260</t>
  </si>
  <si>
    <t>52959082230</t>
  </si>
  <si>
    <t>52959082200</t>
  </si>
  <si>
    <t>54569384206</t>
  </si>
  <si>
    <t>54569384205</t>
  </si>
  <si>
    <t>54569384204</t>
  </si>
  <si>
    <t>54569384202</t>
  </si>
  <si>
    <t>54569384201</t>
  </si>
  <si>
    <t>54569384200</t>
  </si>
  <si>
    <t>54868331907</t>
  </si>
  <si>
    <t>54868331906</t>
  </si>
  <si>
    <t>54868331905</t>
  </si>
  <si>
    <t>54868331904</t>
  </si>
  <si>
    <t>54868331902</t>
  </si>
  <si>
    <t>54868331901</t>
  </si>
  <si>
    <t>43353036994</t>
  </si>
  <si>
    <t>43353036992</t>
  </si>
  <si>
    <t>43353036980</t>
  </si>
  <si>
    <t>43353036970</t>
  </si>
  <si>
    <t>43353036960</t>
  </si>
  <si>
    <t>43353036953</t>
  </si>
  <si>
    <t>49999010790</t>
  </si>
  <si>
    <t>49999010760</t>
  </si>
  <si>
    <t>49999010730</t>
  </si>
  <si>
    <t>49999010720</t>
  </si>
  <si>
    <t>49999010700</t>
  </si>
  <si>
    <t>35356087560</t>
  </si>
  <si>
    <t>35356087530</t>
  </si>
  <si>
    <t>35356089990</t>
  </si>
  <si>
    <t>35356089960</t>
  </si>
  <si>
    <t>35356089930</t>
  </si>
  <si>
    <t xml:space="preserve">GLIPIZIDE 10 MG TABLET        </t>
  </si>
  <si>
    <t>35356009960</t>
  </si>
  <si>
    <t xml:space="preserve">Glipizide Tab 5 MG                                          </t>
  </si>
  <si>
    <t xml:space="preserve">GLUCOTROL    TAB 5MG          </t>
  </si>
  <si>
    <t>55289042430</t>
  </si>
  <si>
    <t>00049411066</t>
  </si>
  <si>
    <t>20151031</t>
  </si>
  <si>
    <t xml:space="preserve">GLIPIZIDE    TAB 5MG          </t>
  </si>
  <si>
    <t>00172364960</t>
  </si>
  <si>
    <t>00172364910</t>
  </si>
  <si>
    <t>00172364900</t>
  </si>
  <si>
    <t>00378110505</t>
  </si>
  <si>
    <t>00378110501</t>
  </si>
  <si>
    <t>00591046010</t>
  </si>
  <si>
    <t>00591046005</t>
  </si>
  <si>
    <t>00591046001</t>
  </si>
  <si>
    <t>00440756590</t>
  </si>
  <si>
    <t>00440756560</t>
  </si>
  <si>
    <t>00440756530</t>
  </si>
  <si>
    <t>00440756514</t>
  </si>
  <si>
    <t>00904612461</t>
  </si>
  <si>
    <t>00781145210</t>
  </si>
  <si>
    <t>00781145201</t>
  </si>
  <si>
    <t>21695046990</t>
  </si>
  <si>
    <t>21695046978</t>
  </si>
  <si>
    <t>21695046960</t>
  </si>
  <si>
    <t>21695046930</t>
  </si>
  <si>
    <t>16729013916</t>
  </si>
  <si>
    <t>16729013900</t>
  </si>
  <si>
    <t>16590028690</t>
  </si>
  <si>
    <t>16590028660</t>
  </si>
  <si>
    <t>16590028630</t>
  </si>
  <si>
    <t>33261039790</t>
  </si>
  <si>
    <t>33261039760</t>
  </si>
  <si>
    <t>33261039730</t>
  </si>
  <si>
    <t>33261039700</t>
  </si>
  <si>
    <t>33358015800</t>
  </si>
  <si>
    <t>66267010092</t>
  </si>
  <si>
    <t>66267010091</t>
  </si>
  <si>
    <t>66267010090</t>
  </si>
  <si>
    <t>66267010060</t>
  </si>
  <si>
    <t>66267010030</t>
  </si>
  <si>
    <t>65243037809</t>
  </si>
  <si>
    <t>65243034609</t>
  </si>
  <si>
    <t>63874031690</t>
  </si>
  <si>
    <t>63874031681</t>
  </si>
  <si>
    <t>63874031660</t>
  </si>
  <si>
    <t>63874031650</t>
  </si>
  <si>
    <t>63874031630</t>
  </si>
  <si>
    <t>63874031628</t>
  </si>
  <si>
    <t>63874031624</t>
  </si>
  <si>
    <t>63874031621</t>
  </si>
  <si>
    <t>63874031620</t>
  </si>
  <si>
    <t>63874031615</t>
  </si>
  <si>
    <t>63874031614</t>
  </si>
  <si>
    <t>63874031612</t>
  </si>
  <si>
    <t>63874031610</t>
  </si>
  <si>
    <t>63874031605</t>
  </si>
  <si>
    <t>63874031604</t>
  </si>
  <si>
    <t>63874031602</t>
  </si>
  <si>
    <t>63874031601</t>
  </si>
  <si>
    <t>63629139803</t>
  </si>
  <si>
    <t>63629139802</t>
  </si>
  <si>
    <t>63629139801</t>
  </si>
  <si>
    <t>57664039888</t>
  </si>
  <si>
    <t>57664039818</t>
  </si>
  <si>
    <t>57664039813</t>
  </si>
  <si>
    <t>55289080690</t>
  </si>
  <si>
    <t>55289080686</t>
  </si>
  <si>
    <t>55289080660</t>
  </si>
  <si>
    <t>55289080630</t>
  </si>
  <si>
    <t>55289080614</t>
  </si>
  <si>
    <t>58864002790</t>
  </si>
  <si>
    <t>58864002760</t>
  </si>
  <si>
    <t>58864002730</t>
  </si>
  <si>
    <t>58864002714</t>
  </si>
  <si>
    <t>58118145209</t>
  </si>
  <si>
    <t>58118145206</t>
  </si>
  <si>
    <t>58118145203</t>
  </si>
  <si>
    <t>61919028690</t>
  </si>
  <si>
    <t>60760014198</t>
  </si>
  <si>
    <t>60760014160</t>
  </si>
  <si>
    <t>60429008210</t>
  </si>
  <si>
    <t>60429008201</t>
  </si>
  <si>
    <t>60505014108</t>
  </si>
  <si>
    <t>60505014102</t>
  </si>
  <si>
    <t>60505014101</t>
  </si>
  <si>
    <t>60505014100</t>
  </si>
  <si>
    <t>66336073090</t>
  </si>
  <si>
    <t>66336073060</t>
  </si>
  <si>
    <t>66336073030</t>
  </si>
  <si>
    <t>66336073014</t>
  </si>
  <si>
    <t>67544030298</t>
  </si>
  <si>
    <t>67544030292</t>
  </si>
  <si>
    <t>67544030280</t>
  </si>
  <si>
    <t>67544030273</t>
  </si>
  <si>
    <t>67544030260</t>
  </si>
  <si>
    <t>67544030245</t>
  </si>
  <si>
    <t>67544030232</t>
  </si>
  <si>
    <t>55045226508</t>
  </si>
  <si>
    <t>55045226501</t>
  </si>
  <si>
    <t>55048024430</t>
  </si>
  <si>
    <t>54868331805</t>
  </si>
  <si>
    <t>54868331804</t>
  </si>
  <si>
    <t>54868331803</t>
  </si>
  <si>
    <t>54868331802</t>
  </si>
  <si>
    <t>54868331801</t>
  </si>
  <si>
    <t>54569384104</t>
  </si>
  <si>
    <t>54569384103</t>
  </si>
  <si>
    <t>54569384102</t>
  </si>
  <si>
    <t>54569384101</t>
  </si>
  <si>
    <t>54569384100</t>
  </si>
  <si>
    <t>52959082360</t>
  </si>
  <si>
    <t>52959082320</t>
  </si>
  <si>
    <t>51138025130</t>
  </si>
  <si>
    <t>51079081020</t>
  </si>
  <si>
    <t>51079081019</t>
  </si>
  <si>
    <t>51079081017</t>
  </si>
  <si>
    <t>51079081001</t>
  </si>
  <si>
    <t>53002044660</t>
  </si>
  <si>
    <t>53002044630</t>
  </si>
  <si>
    <t>53002044600</t>
  </si>
  <si>
    <t>51138027030</t>
  </si>
  <si>
    <t>33358015860</t>
  </si>
  <si>
    <t>33358015830</t>
  </si>
  <si>
    <t>43353037998</t>
  </si>
  <si>
    <t>43353037992</t>
  </si>
  <si>
    <t>43353037980</t>
  </si>
  <si>
    <t>43353037973</t>
  </si>
  <si>
    <t>43353037960</t>
  </si>
  <si>
    <t>49999010890</t>
  </si>
  <si>
    <t>49999010860</t>
  </si>
  <si>
    <t>49999010830</t>
  </si>
  <si>
    <t>49999010800</t>
  </si>
  <si>
    <t>47463024430</t>
  </si>
  <si>
    <t>68788014103</t>
  </si>
  <si>
    <t>68645015054</t>
  </si>
  <si>
    <t>68788991803</t>
  </si>
  <si>
    <t xml:space="preserve">Glimepiride Tab 4 MG                                        </t>
  </si>
  <si>
    <t xml:space="preserve">GLIMEPIRIDE  TAB 4MG          </t>
  </si>
  <si>
    <t>76439012510</t>
  </si>
  <si>
    <t>47463024360</t>
  </si>
  <si>
    <t>47463024330</t>
  </si>
  <si>
    <t>42549049830</t>
  </si>
  <si>
    <t>43683012360</t>
  </si>
  <si>
    <t>45802094778</t>
  </si>
  <si>
    <t>43063012290</t>
  </si>
  <si>
    <t>43063012230</t>
  </si>
  <si>
    <t>42571010305</t>
  </si>
  <si>
    <t>42571010301</t>
  </si>
  <si>
    <t>51138033930</t>
  </si>
  <si>
    <t>49999080790</t>
  </si>
  <si>
    <t>49999080760</t>
  </si>
  <si>
    <t>49999080730</t>
  </si>
  <si>
    <t>49999080700</t>
  </si>
  <si>
    <t>51079042620</t>
  </si>
  <si>
    <t>51079042601</t>
  </si>
  <si>
    <t>52959088830</t>
  </si>
  <si>
    <t>52959088800</t>
  </si>
  <si>
    <t>54458096610</t>
  </si>
  <si>
    <t>54569585503</t>
  </si>
  <si>
    <t>54569585502</t>
  </si>
  <si>
    <t>54569585501</t>
  </si>
  <si>
    <t>54569585500</t>
  </si>
  <si>
    <t>54868337703</t>
  </si>
  <si>
    <t>54868337702</t>
  </si>
  <si>
    <t>54868337701</t>
  </si>
  <si>
    <t>54868337700</t>
  </si>
  <si>
    <t>55048024360</t>
  </si>
  <si>
    <t>55048024330</t>
  </si>
  <si>
    <t>55111032205</t>
  </si>
  <si>
    <t>55111032201</t>
  </si>
  <si>
    <t>55048028960</t>
  </si>
  <si>
    <t>68084032711</t>
  </si>
  <si>
    <t>68084032701</t>
  </si>
  <si>
    <t>68001017903</t>
  </si>
  <si>
    <t>68001017900</t>
  </si>
  <si>
    <t>68071038830</t>
  </si>
  <si>
    <t>66993016402</t>
  </si>
  <si>
    <t>66336057390</t>
  </si>
  <si>
    <t>66336057360</t>
  </si>
  <si>
    <t>66336057330</t>
  </si>
  <si>
    <t>60429029301</t>
  </si>
  <si>
    <t>63629125502</t>
  </si>
  <si>
    <t>63629125501</t>
  </si>
  <si>
    <t>61442011701</t>
  </si>
  <si>
    <t>60760023090</t>
  </si>
  <si>
    <t>60760023030</t>
  </si>
  <si>
    <t>58118032206</t>
  </si>
  <si>
    <t>58118032203</t>
  </si>
  <si>
    <t>33261089290</t>
  </si>
  <si>
    <t>33261089260</t>
  </si>
  <si>
    <t>33261089230</t>
  </si>
  <si>
    <t>33261089200</t>
  </si>
  <si>
    <t>16729000301</t>
  </si>
  <si>
    <t>21695074790</t>
  </si>
  <si>
    <t>21695074760</t>
  </si>
  <si>
    <t>21695074730</t>
  </si>
  <si>
    <t>00603374628</t>
  </si>
  <si>
    <t>00603374621</t>
  </si>
  <si>
    <t>00781504701</t>
  </si>
  <si>
    <t>00378401301</t>
  </si>
  <si>
    <t>00093725652</t>
  </si>
  <si>
    <t>00093725601</t>
  </si>
  <si>
    <t xml:space="preserve">AMARYL       TAB 4MG          </t>
  </si>
  <si>
    <t>00039022310</t>
  </si>
  <si>
    <t xml:space="preserve">Glimepiride Tab 2 MG                                        </t>
  </si>
  <si>
    <t xml:space="preserve">GLIMEPIRIDE  TAB 2MG          </t>
  </si>
  <si>
    <t>63629304302</t>
  </si>
  <si>
    <t>63629304301</t>
  </si>
  <si>
    <t>58118032106</t>
  </si>
  <si>
    <t>58118032103</t>
  </si>
  <si>
    <t>60760022990</t>
  </si>
  <si>
    <t>60760022930</t>
  </si>
  <si>
    <t>61442011601</t>
  </si>
  <si>
    <t>66336053590</t>
  </si>
  <si>
    <t>66336053560</t>
  </si>
  <si>
    <t>66336053530</t>
  </si>
  <si>
    <t>66993016302</t>
  </si>
  <si>
    <t>68071082330</t>
  </si>
  <si>
    <t>68001017803</t>
  </si>
  <si>
    <t>68001017800</t>
  </si>
  <si>
    <t>68084032611</t>
  </si>
  <si>
    <t>68084032601</t>
  </si>
  <si>
    <t>55048028860</t>
  </si>
  <si>
    <t>55111032105</t>
  </si>
  <si>
    <t>55111032101</t>
  </si>
  <si>
    <t>54868545702</t>
  </si>
  <si>
    <t>54868545701</t>
  </si>
  <si>
    <t>54868545700</t>
  </si>
  <si>
    <t>55048024130</t>
  </si>
  <si>
    <t>54569607203</t>
  </si>
  <si>
    <t>54569607202</t>
  </si>
  <si>
    <t>54569607201</t>
  </si>
  <si>
    <t>54569607200</t>
  </si>
  <si>
    <t>54458096710</t>
  </si>
  <si>
    <t>51079042520</t>
  </si>
  <si>
    <t>51079042501</t>
  </si>
  <si>
    <t>49999078190</t>
  </si>
  <si>
    <t>49999078160</t>
  </si>
  <si>
    <t>49999078130</t>
  </si>
  <si>
    <t>49999078100</t>
  </si>
  <si>
    <t>52959093660</t>
  </si>
  <si>
    <t>52959093630</t>
  </si>
  <si>
    <t>51138033830</t>
  </si>
  <si>
    <t>43063003490</t>
  </si>
  <si>
    <t>43063003430</t>
  </si>
  <si>
    <t>42571010105</t>
  </si>
  <si>
    <t>42571010101</t>
  </si>
  <si>
    <t>47463024130</t>
  </si>
  <si>
    <t>42549049930</t>
  </si>
  <si>
    <t>45802082278</t>
  </si>
  <si>
    <t>76439012410</t>
  </si>
  <si>
    <t>00603374528</t>
  </si>
  <si>
    <t>00603374521</t>
  </si>
  <si>
    <t>21695074690</t>
  </si>
  <si>
    <t>21695074630</t>
  </si>
  <si>
    <t>16729000201</t>
  </si>
  <si>
    <t>33261083190</t>
  </si>
  <si>
    <t>33261083160</t>
  </si>
  <si>
    <t>33261083130</t>
  </si>
  <si>
    <t>00378401201</t>
  </si>
  <si>
    <t>00781504601</t>
  </si>
  <si>
    <t>00093725501</t>
  </si>
  <si>
    <t xml:space="preserve">AMARYL       TAB 2MG          </t>
  </si>
  <si>
    <t>00039022210</t>
  </si>
  <si>
    <t xml:space="preserve">Glimepiride Tab 1 MG                                        </t>
  </si>
  <si>
    <t xml:space="preserve">GLIMEPIRIDE  TAB 1MG          </t>
  </si>
  <si>
    <t>76439012310</t>
  </si>
  <si>
    <t>47463024230</t>
  </si>
  <si>
    <t>45802077078</t>
  </si>
  <si>
    <t>43063012190</t>
  </si>
  <si>
    <t>43063012130</t>
  </si>
  <si>
    <t>42571010005</t>
  </si>
  <si>
    <t>42571010001</t>
  </si>
  <si>
    <t>35356089630</t>
  </si>
  <si>
    <t>51138033730</t>
  </si>
  <si>
    <t>54458096810</t>
  </si>
  <si>
    <t>55048024230</t>
  </si>
  <si>
    <t>54868332700</t>
  </si>
  <si>
    <t>55111032005</t>
  </si>
  <si>
    <t>55111032001</t>
  </si>
  <si>
    <t>68084078821</t>
  </si>
  <si>
    <t>68084078811</t>
  </si>
  <si>
    <t>68001017703</t>
  </si>
  <si>
    <t>68001017700</t>
  </si>
  <si>
    <t>66993016202</t>
  </si>
  <si>
    <t>66336053490</t>
  </si>
  <si>
    <t>66336053430</t>
  </si>
  <si>
    <t>61442011501</t>
  </si>
  <si>
    <t>60760022830</t>
  </si>
  <si>
    <t>60429029101</t>
  </si>
  <si>
    <t>33261096190</t>
  </si>
  <si>
    <t>33261096160</t>
  </si>
  <si>
    <t>33261096130</t>
  </si>
  <si>
    <t>21695099372</t>
  </si>
  <si>
    <t>16729000101</t>
  </si>
  <si>
    <t>00603374428</t>
  </si>
  <si>
    <t>00603374421</t>
  </si>
  <si>
    <t>00781504501</t>
  </si>
  <si>
    <t>00378401101</t>
  </si>
  <si>
    <t>00093725401</t>
  </si>
  <si>
    <t xml:space="preserve">AMARYL       TAB 1MG          </t>
  </si>
  <si>
    <t>00039022110</t>
  </si>
  <si>
    <t xml:space="preserve">Chlorpropamide Tab 250 MG                                   </t>
  </si>
  <si>
    <t xml:space="preserve">CHLORPROPAM  TAB 250MG        </t>
  </si>
  <si>
    <t>00378021001</t>
  </si>
  <si>
    <t>63874035760</t>
  </si>
  <si>
    <t>63874035740</t>
  </si>
  <si>
    <t>63874035730</t>
  </si>
  <si>
    <t>63874035724</t>
  </si>
  <si>
    <t>63874035721</t>
  </si>
  <si>
    <t>63874035720</t>
  </si>
  <si>
    <t>63874035715</t>
  </si>
  <si>
    <t>63874035714</t>
  </si>
  <si>
    <t>63874035712</t>
  </si>
  <si>
    <t>63874035710</t>
  </si>
  <si>
    <t>63874035702</t>
  </si>
  <si>
    <t>63874035701</t>
  </si>
  <si>
    <t>55289006690</t>
  </si>
  <si>
    <t>54868003604</t>
  </si>
  <si>
    <t>54868003602</t>
  </si>
  <si>
    <t>54868003600</t>
  </si>
  <si>
    <t xml:space="preserve">Chlorpropamide Tab 100 MG                                   </t>
  </si>
  <si>
    <t xml:space="preserve">CHLORPROPAM  TAB 100MG        </t>
  </si>
  <si>
    <t>54868087701</t>
  </si>
  <si>
    <t>20131216</t>
  </si>
  <si>
    <t>00378019705</t>
  </si>
  <si>
    <t>00378019701</t>
  </si>
  <si>
    <t>Glimepiride_Flag</t>
  </si>
  <si>
    <t>Chlorpropamide_flag</t>
  </si>
  <si>
    <t>Tolazamide_Flag</t>
  </si>
  <si>
    <t>Tolbutamide_Flag</t>
  </si>
  <si>
    <t>Glyburide_Flag</t>
  </si>
  <si>
    <t>Glipizide_Flag</t>
  </si>
  <si>
    <t>Alogliptin_Flag</t>
  </si>
  <si>
    <t>Linagliptin_Flag</t>
  </si>
  <si>
    <t>Saxagliptin_Flag</t>
  </si>
  <si>
    <t>Sitagliptin_Flag</t>
  </si>
  <si>
    <t>Pioglitazone_Flag</t>
  </si>
  <si>
    <t>Rosiglitazone_Flag</t>
  </si>
  <si>
    <t>Metformin_Flag</t>
  </si>
  <si>
    <t>DDPIV_Flag</t>
  </si>
  <si>
    <t>TZD_Flag</t>
  </si>
  <si>
    <t>SFU_Flag</t>
  </si>
  <si>
    <t>Biguanide_Flag</t>
  </si>
  <si>
    <t>MaxDose2</t>
  </si>
  <si>
    <t>MaxDose1</t>
  </si>
  <si>
    <t>DrugStrength2</t>
  </si>
  <si>
    <t>DrugStrength1</t>
  </si>
  <si>
    <t>Recycled_NDC_Flag</t>
  </si>
  <si>
    <t>New_Update_Flag</t>
  </si>
  <si>
    <t>Obsolete_Date</t>
  </si>
  <si>
    <t>Therapeutic_Category</t>
  </si>
  <si>
    <t>Route</t>
  </si>
  <si>
    <t>Generic_Drug_Name</t>
  </si>
  <si>
    <t>Brand_Drug_Name</t>
  </si>
  <si>
    <t>NDC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</si>
</sst>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name val="Arial"/>
    </font>
    <font>
      <b/>
      <sz val="12"/>
      <name val="Arial"/>
      <family val="2"/>
    </font>
    <font>
      <b/>
      <sz val="10"/>
      <name val="Arial"/>
      <family val="2"/>
    </font>
    <font>
      <sz val="10"/>
      <name val="Arial"/>
      <family val="2"/>
    </font>
    <font>
      <i/>
      <sz val="10"/>
      <name val="Arial"/>
      <family val="2"/>
    </font>
    <font>
      <sz val="8"/>
      <name val="Arial"/>
      <family val="2"/>
    </font>
    <font>
      <b/>
      <sz val="8"/>
      <color theme="0"/>
      <name val="Arial"/>
      <family val="2"/>
    </font>
  </fonts>
  <fills count="7">
    <fill>
      <patternFill patternType="none"/>
    </fill>
    <fill>
      <patternFill patternType="gray125"/>
    </fill>
    <fill>
      <patternFill patternType="solid">
        <fgColor theme="8"/>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bgColor indexed="64"/>
      </patternFill>
    </fill>
    <fill>
      <patternFill patternType="solid">
        <fgColor theme="4"/>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1" fillId="0" borderId="0"/>
  </cellStyleXfs>
  <cellXfs count="16">
    <xf numFmtId="0" fontId="0" fillId="0" borderId="0" xfId="0"/>
    <xf numFmtId="0" fontId="1" fillId="0" borderId="0" xfId="1"/>
    <xf numFmtId="0" fontId="3" fillId="0" borderId="0" xfId="1" applyFont="1" applyAlignment="1">
      <alignment horizontal="left"/>
    </xf>
    <xf numFmtId="0" fontId="4" fillId="0" borderId="0" xfId="1" applyFont="1" applyAlignment="1">
      <alignment wrapText="1"/>
    </xf>
    <xf numFmtId="0" fontId="5" fillId="0" borderId="0" xfId="1" applyFont="1" applyAlignment="1">
      <alignment wrapText="1"/>
    </xf>
    <xf numFmtId="49" fontId="6" fillId="0" borderId="1" xfId="0" applyNumberFormat="1" applyFont="1" applyBorder="1"/>
    <xf numFmtId="49" fontId="6" fillId="2" borderId="1" xfId="0" applyNumberFormat="1" applyFont="1" applyFill="1" applyBorder="1"/>
    <xf numFmtId="49" fontId="6" fillId="3" borderId="1" xfId="0" applyNumberFormat="1" applyFont="1" applyFill="1" applyBorder="1"/>
    <xf numFmtId="49" fontId="6" fillId="4" borderId="1" xfId="0" applyNumberFormat="1" applyFont="1" applyFill="1" applyBorder="1"/>
    <xf numFmtId="0" fontId="6" fillId="0" borderId="1" xfId="0" applyNumberFormat="1" applyFont="1" applyBorder="1"/>
    <xf numFmtId="49" fontId="6" fillId="5" borderId="1" xfId="0" applyNumberFormat="1" applyFont="1" applyFill="1" applyBorder="1"/>
    <xf numFmtId="0" fontId="6" fillId="5" borderId="1" xfId="0" applyNumberFormat="1" applyFont="1" applyFill="1" applyBorder="1"/>
    <xf numFmtId="49" fontId="6" fillId="0" borderId="1" xfId="0" applyNumberFormat="1" applyFont="1" applyFill="1" applyBorder="1"/>
    <xf numFmtId="0" fontId="6" fillId="0" borderId="1" xfId="0" applyNumberFormat="1" applyFont="1" applyFill="1" applyBorder="1"/>
    <xf numFmtId="49" fontId="7" fillId="6" borderId="1" xfId="0" applyNumberFormat="1" applyFont="1" applyFill="1" applyBorder="1" applyAlignment="1">
      <alignment horizontal="center"/>
    </xf>
    <xf numFmtId="0" fontId="2" fillId="0" borderId="0" xfId="1" applyFont="1" applyAlignment="1">
      <alignment horizontal="left"/>
    </xf>
  </cellXfs>
  <cellStyles count="2">
    <cellStyle name="Normal" xfId="0" builtinId="0"/>
    <cellStyle name="Normal 3" xfId="1"/>
  </cellStyles>
  <dxfs count="2">
    <dxf>
      <fill>
        <patternFill>
          <bgColor theme="4" tint="0.79998168889431442"/>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
    </sheetView>
  </sheetViews>
  <sheetFormatPr baseColWidth="10" defaultColWidth="8.83203125" defaultRowHeight="14" x14ac:dyDescent="0"/>
  <cols>
    <col min="2" max="2" width="56" customWidth="1"/>
  </cols>
  <sheetData>
    <row r="1" spans="1:2" ht="15">
      <c r="A1" s="15" t="s">
        <v>0</v>
      </c>
      <c r="B1" s="15"/>
    </row>
    <row r="2" spans="1:2">
      <c r="A2" s="1"/>
      <c r="B2" s="2" t="s">
        <v>1</v>
      </c>
    </row>
    <row r="5" spans="1:2" ht="61">
      <c r="A5" s="1"/>
      <c r="B5" s="3" t="s">
        <v>2</v>
      </c>
    </row>
    <row r="10" spans="1:2" ht="49">
      <c r="A10" s="1"/>
      <c r="B10" s="4" t="s">
        <v>3</v>
      </c>
    </row>
  </sheetData>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37"/>
  <sheetViews>
    <sheetView tabSelected="1" workbookViewId="0">
      <pane ySplit="1" topLeftCell="A2" activePane="bottomLeft" state="frozen"/>
      <selection pane="bottomLeft" activeCell="C1" sqref="A1:C1048576"/>
    </sheetView>
  </sheetViews>
  <sheetFormatPr baseColWidth="10" defaultColWidth="32.5" defaultRowHeight="10" x14ac:dyDescent="0"/>
  <cols>
    <col min="1" max="1" width="10.5" style="5" bestFit="1" customWidth="1"/>
    <col min="2" max="2" width="27.1640625" style="5" bestFit="1" customWidth="1"/>
    <col min="3" max="3" width="44.5" style="6" bestFit="1" customWidth="1"/>
    <col min="4" max="4" width="6.5" style="5" bestFit="1" customWidth="1"/>
    <col min="5" max="5" width="42.5" style="9" bestFit="1" customWidth="1"/>
    <col min="6" max="6" width="12.5" style="5" bestFit="1" customWidth="1"/>
    <col min="7" max="7" width="14.83203125" style="5" bestFit="1" customWidth="1"/>
    <col min="8" max="8" width="16.1640625" style="5" bestFit="1" customWidth="1"/>
    <col min="9" max="9" width="12.5" style="8" bestFit="1" customWidth="1" collapsed="1"/>
    <col min="10" max="10" width="12.5" style="8" bestFit="1" customWidth="1"/>
    <col min="11" max="12" width="9" style="7" bestFit="1" customWidth="1"/>
    <col min="13" max="13" width="12.6640625" style="6" bestFit="1" customWidth="1" collapsed="1"/>
    <col min="14" max="14" width="7.83203125" style="6" bestFit="1" customWidth="1"/>
    <col min="15" max="15" width="8" style="6" bestFit="1" customWidth="1"/>
    <col min="16" max="16" width="9.5" style="6" bestFit="1" customWidth="1"/>
    <col min="17" max="17" width="13.5" style="5" bestFit="1" customWidth="1"/>
    <col min="18" max="18" width="15.6640625" style="5" bestFit="1" customWidth="1"/>
    <col min="19" max="19" width="14.6640625" style="5" bestFit="1" customWidth="1"/>
    <col min="20" max="20" width="12.6640625" style="5" bestFit="1" customWidth="1"/>
    <col min="21" max="21" width="13.5" style="5" bestFit="1" customWidth="1"/>
    <col min="22" max="22" width="13.33203125" style="5" bestFit="1" customWidth="1"/>
    <col min="23" max="23" width="12.5" style="5" bestFit="1" customWidth="1"/>
    <col min="24" max="24" width="11.6640625" style="5" bestFit="1" customWidth="1"/>
    <col min="25" max="25" width="12.5" style="5" bestFit="1" customWidth="1"/>
    <col min="26" max="26" width="15" style="5" bestFit="1" customWidth="1"/>
    <col min="27" max="27" width="14.1640625" style="5" bestFit="1" customWidth="1"/>
    <col min="28" max="28" width="17.83203125" style="5" bestFit="1" customWidth="1"/>
    <col min="29" max="29" width="14.33203125" style="5" bestFit="1" customWidth="1"/>
    <col min="30" max="16384" width="32.5" style="5"/>
  </cols>
  <sheetData>
    <row r="1" spans="1:29" ht="11.25" customHeight="1">
      <c r="A1" s="14" t="s">
        <v>2814</v>
      </c>
      <c r="B1" s="14" t="s">
        <v>2813</v>
      </c>
      <c r="C1" s="14" t="s">
        <v>2812</v>
      </c>
      <c r="D1" s="14" t="s">
        <v>2811</v>
      </c>
      <c r="E1" s="14" t="s">
        <v>2810</v>
      </c>
      <c r="F1" s="14" t="s">
        <v>2809</v>
      </c>
      <c r="G1" s="14" t="s">
        <v>2808</v>
      </c>
      <c r="H1" s="14" t="s">
        <v>2807</v>
      </c>
      <c r="I1" s="14" t="s">
        <v>2806</v>
      </c>
      <c r="J1" s="14" t="s">
        <v>2805</v>
      </c>
      <c r="K1" s="14" t="s">
        <v>2804</v>
      </c>
      <c r="L1" s="14" t="s">
        <v>2803</v>
      </c>
      <c r="M1" s="14" t="s">
        <v>2802</v>
      </c>
      <c r="N1" s="14" t="s">
        <v>2801</v>
      </c>
      <c r="O1" s="14" t="s">
        <v>2800</v>
      </c>
      <c r="P1" s="14" t="s">
        <v>2799</v>
      </c>
      <c r="Q1" s="14" t="s">
        <v>2798</v>
      </c>
      <c r="R1" s="14" t="s">
        <v>2797</v>
      </c>
      <c r="S1" s="14" t="s">
        <v>2796</v>
      </c>
      <c r="T1" s="14" t="s">
        <v>2795</v>
      </c>
      <c r="U1" s="14" t="s">
        <v>2794</v>
      </c>
      <c r="V1" s="14" t="s">
        <v>2793</v>
      </c>
      <c r="W1" s="14" t="s">
        <v>2792</v>
      </c>
      <c r="X1" s="14" t="s">
        <v>2791</v>
      </c>
      <c r="Y1" s="14" t="s">
        <v>2790</v>
      </c>
      <c r="Z1" s="14" t="s">
        <v>2789</v>
      </c>
      <c r="AA1" s="14" t="s">
        <v>2788</v>
      </c>
      <c r="AB1" s="14" t="s">
        <v>2787</v>
      </c>
      <c r="AC1" s="14" t="s">
        <v>2786</v>
      </c>
    </row>
    <row r="2" spans="1:29" ht="11.25" customHeight="1">
      <c r="A2" s="5" t="s">
        <v>2785</v>
      </c>
      <c r="B2" s="5" t="s">
        <v>2781</v>
      </c>
      <c r="C2" s="6" t="s">
        <v>2780</v>
      </c>
      <c r="D2" s="5" t="s">
        <v>47</v>
      </c>
      <c r="E2" s="9" t="s">
        <v>1815</v>
      </c>
      <c r="I2" s="8" t="s">
        <v>413</v>
      </c>
      <c r="J2" s="8" t="s">
        <v>7</v>
      </c>
      <c r="K2" s="7" t="s">
        <v>884</v>
      </c>
      <c r="L2" s="7" t="s">
        <v>7</v>
      </c>
      <c r="N2" s="6" t="s">
        <v>42</v>
      </c>
      <c r="AB2" s="5" t="s">
        <v>4</v>
      </c>
    </row>
    <row r="3" spans="1:29" ht="11.25" customHeight="1">
      <c r="A3" s="5" t="s">
        <v>2784</v>
      </c>
      <c r="B3" s="5" t="s">
        <v>2781</v>
      </c>
      <c r="C3" s="6" t="s">
        <v>2780</v>
      </c>
      <c r="D3" s="5" t="s">
        <v>47</v>
      </c>
      <c r="E3" s="9" t="s">
        <v>1815</v>
      </c>
      <c r="F3" s="5" t="s">
        <v>2783</v>
      </c>
      <c r="H3" s="5" t="s">
        <v>4</v>
      </c>
      <c r="I3" s="8" t="s">
        <v>413</v>
      </c>
      <c r="J3" s="8" t="s">
        <v>7</v>
      </c>
      <c r="K3" s="7" t="s">
        <v>884</v>
      </c>
      <c r="L3" s="7" t="s">
        <v>7</v>
      </c>
      <c r="N3" s="6" t="s">
        <v>42</v>
      </c>
      <c r="AB3" s="5" t="s">
        <v>4</v>
      </c>
    </row>
    <row r="4" spans="1:29" ht="11.25" customHeight="1">
      <c r="A4" s="5" t="s">
        <v>2782</v>
      </c>
      <c r="B4" s="5" t="s">
        <v>2781</v>
      </c>
      <c r="C4" s="6" t="s">
        <v>2780</v>
      </c>
      <c r="D4" s="5" t="s">
        <v>47</v>
      </c>
      <c r="E4" s="9" t="s">
        <v>1815</v>
      </c>
      <c r="I4" s="8" t="s">
        <v>413</v>
      </c>
      <c r="J4" s="8" t="s">
        <v>7</v>
      </c>
      <c r="K4" s="7" t="s">
        <v>884</v>
      </c>
      <c r="L4" s="7" t="s">
        <v>7</v>
      </c>
      <c r="N4" s="6" t="s">
        <v>42</v>
      </c>
      <c r="AB4" s="5" t="s">
        <v>4</v>
      </c>
    </row>
    <row r="5" spans="1:29" ht="11.25" customHeight="1">
      <c r="A5" s="5" t="s">
        <v>2779</v>
      </c>
      <c r="B5" s="5" t="s">
        <v>2762</v>
      </c>
      <c r="C5" s="6" t="s">
        <v>2761</v>
      </c>
      <c r="D5" s="5" t="s">
        <v>47</v>
      </c>
      <c r="E5" s="9" t="s">
        <v>1815</v>
      </c>
      <c r="I5" s="8" t="s">
        <v>302</v>
      </c>
      <c r="J5" s="8" t="s">
        <v>7</v>
      </c>
      <c r="K5" s="7" t="s">
        <v>884</v>
      </c>
      <c r="L5" s="7" t="s">
        <v>7</v>
      </c>
      <c r="N5" s="6" t="s">
        <v>42</v>
      </c>
      <c r="AB5" s="5" t="s">
        <v>4</v>
      </c>
    </row>
    <row r="6" spans="1:29" ht="11.25" customHeight="1">
      <c r="A6" s="5" t="s">
        <v>2778</v>
      </c>
      <c r="B6" s="5" t="s">
        <v>2762</v>
      </c>
      <c r="C6" s="6" t="s">
        <v>2761</v>
      </c>
      <c r="D6" s="5" t="s">
        <v>47</v>
      </c>
      <c r="E6" s="9" t="s">
        <v>1815</v>
      </c>
      <c r="I6" s="8" t="s">
        <v>302</v>
      </c>
      <c r="J6" s="8" t="s">
        <v>7</v>
      </c>
      <c r="K6" s="7" t="s">
        <v>884</v>
      </c>
      <c r="L6" s="7" t="s">
        <v>7</v>
      </c>
      <c r="N6" s="6" t="s">
        <v>42</v>
      </c>
      <c r="AB6" s="5" t="s">
        <v>4</v>
      </c>
    </row>
    <row r="7" spans="1:29" ht="11.25" customHeight="1">
      <c r="A7" s="5" t="s">
        <v>2777</v>
      </c>
      <c r="B7" s="5" t="s">
        <v>2762</v>
      </c>
      <c r="C7" s="6" t="s">
        <v>2761</v>
      </c>
      <c r="D7" s="5" t="s">
        <v>47</v>
      </c>
      <c r="E7" s="9" t="s">
        <v>1815</v>
      </c>
      <c r="I7" s="8" t="s">
        <v>302</v>
      </c>
      <c r="J7" s="8" t="s">
        <v>7</v>
      </c>
      <c r="K7" s="7" t="s">
        <v>884</v>
      </c>
      <c r="L7" s="7" t="s">
        <v>7</v>
      </c>
      <c r="N7" s="6" t="s">
        <v>42</v>
      </c>
      <c r="AB7" s="5" t="s">
        <v>4</v>
      </c>
    </row>
    <row r="8" spans="1:29" ht="11.25" customHeight="1">
      <c r="A8" s="5" t="s">
        <v>2776</v>
      </c>
      <c r="B8" s="5" t="s">
        <v>2762</v>
      </c>
      <c r="C8" s="6" t="s">
        <v>2761</v>
      </c>
      <c r="D8" s="5" t="s">
        <v>47</v>
      </c>
      <c r="E8" s="9" t="s">
        <v>1815</v>
      </c>
      <c r="I8" s="8" t="s">
        <v>302</v>
      </c>
      <c r="J8" s="8" t="s">
        <v>7</v>
      </c>
      <c r="K8" s="7" t="s">
        <v>884</v>
      </c>
      <c r="L8" s="7" t="s">
        <v>7</v>
      </c>
      <c r="N8" s="6" t="s">
        <v>42</v>
      </c>
      <c r="AB8" s="5" t="s">
        <v>4</v>
      </c>
    </row>
    <row r="9" spans="1:29" ht="11.25" customHeight="1">
      <c r="A9" s="5" t="s">
        <v>2775</v>
      </c>
      <c r="B9" s="5" t="s">
        <v>2762</v>
      </c>
      <c r="C9" s="6" t="s">
        <v>2761</v>
      </c>
      <c r="D9" s="5" t="s">
        <v>47</v>
      </c>
      <c r="E9" s="9" t="s">
        <v>1815</v>
      </c>
      <c r="I9" s="8" t="s">
        <v>302</v>
      </c>
      <c r="J9" s="8" t="s">
        <v>7</v>
      </c>
      <c r="K9" s="7" t="s">
        <v>884</v>
      </c>
      <c r="L9" s="7" t="s">
        <v>7</v>
      </c>
      <c r="N9" s="6" t="s">
        <v>42</v>
      </c>
      <c r="AB9" s="5" t="s">
        <v>4</v>
      </c>
    </row>
    <row r="10" spans="1:29" ht="11.25" customHeight="1">
      <c r="A10" s="5" t="s">
        <v>2774</v>
      </c>
      <c r="B10" s="5" t="s">
        <v>2762</v>
      </c>
      <c r="C10" s="6" t="s">
        <v>2761</v>
      </c>
      <c r="D10" s="5" t="s">
        <v>47</v>
      </c>
      <c r="E10" s="9" t="s">
        <v>1815</v>
      </c>
      <c r="I10" s="8" t="s">
        <v>302</v>
      </c>
      <c r="J10" s="8" t="s">
        <v>7</v>
      </c>
      <c r="K10" s="7" t="s">
        <v>884</v>
      </c>
      <c r="L10" s="7" t="s">
        <v>7</v>
      </c>
      <c r="N10" s="6" t="s">
        <v>42</v>
      </c>
      <c r="AB10" s="5" t="s">
        <v>4</v>
      </c>
    </row>
    <row r="11" spans="1:29" ht="11.25" customHeight="1">
      <c r="A11" s="5" t="s">
        <v>2773</v>
      </c>
      <c r="B11" s="5" t="s">
        <v>2762</v>
      </c>
      <c r="C11" s="6" t="s">
        <v>2761</v>
      </c>
      <c r="D11" s="5" t="s">
        <v>47</v>
      </c>
      <c r="E11" s="9" t="s">
        <v>1815</v>
      </c>
      <c r="I11" s="8" t="s">
        <v>302</v>
      </c>
      <c r="J11" s="8" t="s">
        <v>7</v>
      </c>
      <c r="K11" s="7" t="s">
        <v>884</v>
      </c>
      <c r="L11" s="7" t="s">
        <v>7</v>
      </c>
      <c r="N11" s="6" t="s">
        <v>42</v>
      </c>
      <c r="AB11" s="5" t="s">
        <v>4</v>
      </c>
    </row>
    <row r="12" spans="1:29" ht="11.25" customHeight="1">
      <c r="A12" s="5" t="s">
        <v>2772</v>
      </c>
      <c r="B12" s="5" t="s">
        <v>2762</v>
      </c>
      <c r="C12" s="6" t="s">
        <v>2761</v>
      </c>
      <c r="D12" s="5" t="s">
        <v>47</v>
      </c>
      <c r="E12" s="9" t="s">
        <v>1815</v>
      </c>
      <c r="I12" s="8" t="s">
        <v>302</v>
      </c>
      <c r="J12" s="8" t="s">
        <v>7</v>
      </c>
      <c r="K12" s="7" t="s">
        <v>884</v>
      </c>
      <c r="L12" s="7" t="s">
        <v>7</v>
      </c>
      <c r="N12" s="6" t="s">
        <v>42</v>
      </c>
      <c r="AB12" s="5" t="s">
        <v>4</v>
      </c>
    </row>
    <row r="13" spans="1:29" ht="11.25" customHeight="1">
      <c r="A13" s="5" t="s">
        <v>2771</v>
      </c>
      <c r="B13" s="5" t="s">
        <v>2762</v>
      </c>
      <c r="C13" s="6" t="s">
        <v>2761</v>
      </c>
      <c r="D13" s="5" t="s">
        <v>47</v>
      </c>
      <c r="E13" s="9" t="s">
        <v>1815</v>
      </c>
      <c r="I13" s="8" t="s">
        <v>302</v>
      </c>
      <c r="J13" s="8" t="s">
        <v>7</v>
      </c>
      <c r="K13" s="7" t="s">
        <v>884</v>
      </c>
      <c r="L13" s="7" t="s">
        <v>7</v>
      </c>
      <c r="N13" s="6" t="s">
        <v>42</v>
      </c>
      <c r="AB13" s="5" t="s">
        <v>4</v>
      </c>
    </row>
    <row r="14" spans="1:29" ht="11.25" customHeight="1">
      <c r="A14" s="5" t="s">
        <v>2770</v>
      </c>
      <c r="B14" s="5" t="s">
        <v>2762</v>
      </c>
      <c r="C14" s="6" t="s">
        <v>2761</v>
      </c>
      <c r="D14" s="5" t="s">
        <v>47</v>
      </c>
      <c r="E14" s="9" t="s">
        <v>1815</v>
      </c>
      <c r="I14" s="8" t="s">
        <v>302</v>
      </c>
      <c r="J14" s="8" t="s">
        <v>7</v>
      </c>
      <c r="K14" s="7" t="s">
        <v>884</v>
      </c>
      <c r="L14" s="7" t="s">
        <v>7</v>
      </c>
      <c r="N14" s="6" t="s">
        <v>42</v>
      </c>
      <c r="AB14" s="5" t="s">
        <v>4</v>
      </c>
    </row>
    <row r="15" spans="1:29" ht="11.25" customHeight="1">
      <c r="A15" s="5" t="s">
        <v>2769</v>
      </c>
      <c r="B15" s="5" t="s">
        <v>2762</v>
      </c>
      <c r="C15" s="6" t="s">
        <v>2761</v>
      </c>
      <c r="D15" s="5" t="s">
        <v>47</v>
      </c>
      <c r="E15" s="9" t="s">
        <v>1815</v>
      </c>
      <c r="I15" s="8" t="s">
        <v>302</v>
      </c>
      <c r="J15" s="8" t="s">
        <v>7</v>
      </c>
      <c r="K15" s="7" t="s">
        <v>884</v>
      </c>
      <c r="L15" s="7" t="s">
        <v>7</v>
      </c>
      <c r="N15" s="6" t="s">
        <v>42</v>
      </c>
      <c r="AB15" s="5" t="s">
        <v>4</v>
      </c>
    </row>
    <row r="16" spans="1:29" ht="11.25" customHeight="1">
      <c r="A16" s="5" t="s">
        <v>2768</v>
      </c>
      <c r="B16" s="5" t="s">
        <v>2762</v>
      </c>
      <c r="C16" s="6" t="s">
        <v>2761</v>
      </c>
      <c r="D16" s="5" t="s">
        <v>47</v>
      </c>
      <c r="E16" s="9" t="s">
        <v>1815</v>
      </c>
      <c r="I16" s="8" t="s">
        <v>302</v>
      </c>
      <c r="J16" s="8" t="s">
        <v>7</v>
      </c>
      <c r="K16" s="7" t="s">
        <v>884</v>
      </c>
      <c r="L16" s="7" t="s">
        <v>7</v>
      </c>
      <c r="N16" s="6" t="s">
        <v>42</v>
      </c>
      <c r="AB16" s="5" t="s">
        <v>4</v>
      </c>
    </row>
    <row r="17" spans="1:29" ht="11.25" customHeight="1">
      <c r="A17" s="5" t="s">
        <v>2767</v>
      </c>
      <c r="B17" s="5" t="s">
        <v>2762</v>
      </c>
      <c r="C17" s="6" t="s">
        <v>2761</v>
      </c>
      <c r="D17" s="5" t="s">
        <v>47</v>
      </c>
      <c r="E17" s="9" t="s">
        <v>1815</v>
      </c>
      <c r="I17" s="8" t="s">
        <v>302</v>
      </c>
      <c r="J17" s="8" t="s">
        <v>7</v>
      </c>
      <c r="K17" s="7" t="s">
        <v>884</v>
      </c>
      <c r="L17" s="7" t="s">
        <v>7</v>
      </c>
      <c r="N17" s="6" t="s">
        <v>42</v>
      </c>
      <c r="AB17" s="5" t="s">
        <v>4</v>
      </c>
    </row>
    <row r="18" spans="1:29" ht="11.25" customHeight="1">
      <c r="A18" s="5" t="s">
        <v>2766</v>
      </c>
      <c r="B18" s="5" t="s">
        <v>2762</v>
      </c>
      <c r="C18" s="6" t="s">
        <v>2761</v>
      </c>
      <c r="D18" s="5" t="s">
        <v>47</v>
      </c>
      <c r="E18" s="9" t="s">
        <v>1815</v>
      </c>
      <c r="I18" s="8" t="s">
        <v>302</v>
      </c>
      <c r="J18" s="8" t="s">
        <v>7</v>
      </c>
      <c r="K18" s="7" t="s">
        <v>884</v>
      </c>
      <c r="L18" s="7" t="s">
        <v>7</v>
      </c>
      <c r="N18" s="6" t="s">
        <v>42</v>
      </c>
      <c r="AB18" s="5" t="s">
        <v>4</v>
      </c>
    </row>
    <row r="19" spans="1:29" ht="11.25" customHeight="1">
      <c r="A19" s="5" t="s">
        <v>2765</v>
      </c>
      <c r="B19" s="5" t="s">
        <v>2762</v>
      </c>
      <c r="C19" s="6" t="s">
        <v>2761</v>
      </c>
      <c r="D19" s="5" t="s">
        <v>47</v>
      </c>
      <c r="E19" s="9" t="s">
        <v>1815</v>
      </c>
      <c r="I19" s="8" t="s">
        <v>302</v>
      </c>
      <c r="J19" s="8" t="s">
        <v>7</v>
      </c>
      <c r="K19" s="7" t="s">
        <v>884</v>
      </c>
      <c r="L19" s="7" t="s">
        <v>7</v>
      </c>
      <c r="N19" s="6" t="s">
        <v>42</v>
      </c>
      <c r="AB19" s="5" t="s">
        <v>4</v>
      </c>
    </row>
    <row r="20" spans="1:29" ht="11.25" customHeight="1">
      <c r="A20" s="5" t="s">
        <v>2764</v>
      </c>
      <c r="B20" s="5" t="s">
        <v>2762</v>
      </c>
      <c r="C20" s="6" t="s">
        <v>2761</v>
      </c>
      <c r="D20" s="5" t="s">
        <v>47</v>
      </c>
      <c r="E20" s="9" t="s">
        <v>1815</v>
      </c>
      <c r="I20" s="8" t="s">
        <v>302</v>
      </c>
      <c r="J20" s="8" t="s">
        <v>7</v>
      </c>
      <c r="K20" s="7" t="s">
        <v>884</v>
      </c>
      <c r="L20" s="7" t="s">
        <v>7</v>
      </c>
      <c r="N20" s="6" t="s">
        <v>42</v>
      </c>
      <c r="AB20" s="5" t="s">
        <v>4</v>
      </c>
    </row>
    <row r="21" spans="1:29" ht="11.25" customHeight="1">
      <c r="A21" s="5" t="s">
        <v>2763</v>
      </c>
      <c r="B21" s="5" t="s">
        <v>2762</v>
      </c>
      <c r="C21" s="6" t="s">
        <v>2761</v>
      </c>
      <c r="D21" s="5" t="s">
        <v>47</v>
      </c>
      <c r="E21" s="9" t="s">
        <v>1815</v>
      </c>
      <c r="I21" s="8" t="s">
        <v>302</v>
      </c>
      <c r="J21" s="8" t="s">
        <v>7</v>
      </c>
      <c r="K21" s="7" t="s">
        <v>884</v>
      </c>
      <c r="L21" s="7" t="s">
        <v>7</v>
      </c>
      <c r="N21" s="6" t="s">
        <v>42</v>
      </c>
      <c r="AB21" s="5" t="s">
        <v>4</v>
      </c>
    </row>
    <row r="22" spans="1:29" ht="11.25" customHeight="1">
      <c r="A22" s="5" t="s">
        <v>2760</v>
      </c>
      <c r="B22" s="5" t="s">
        <v>2759</v>
      </c>
      <c r="C22" s="6" t="s">
        <v>2723</v>
      </c>
      <c r="D22" s="5" t="s">
        <v>47</v>
      </c>
      <c r="E22" s="9" t="s">
        <v>1815</v>
      </c>
      <c r="I22" s="8" t="s">
        <v>136</v>
      </c>
      <c r="J22" s="8" t="s">
        <v>7</v>
      </c>
      <c r="K22" s="7" t="s">
        <v>43</v>
      </c>
      <c r="L22" s="7" t="s">
        <v>7</v>
      </c>
      <c r="N22" s="6" t="s">
        <v>42</v>
      </c>
      <c r="AC22" s="5" t="s">
        <v>4</v>
      </c>
    </row>
    <row r="23" spans="1:29" ht="11.25" customHeight="1">
      <c r="A23" s="5" t="s">
        <v>2758</v>
      </c>
      <c r="B23" s="5" t="s">
        <v>2724</v>
      </c>
      <c r="C23" s="6" t="s">
        <v>2723</v>
      </c>
      <c r="D23" s="5" t="s">
        <v>47</v>
      </c>
      <c r="E23" s="9" t="s">
        <v>1815</v>
      </c>
      <c r="I23" s="8" t="s">
        <v>136</v>
      </c>
      <c r="J23" s="8" t="s">
        <v>7</v>
      </c>
      <c r="K23" s="7" t="s">
        <v>43</v>
      </c>
      <c r="L23" s="7" t="s">
        <v>7</v>
      </c>
      <c r="N23" s="6" t="s">
        <v>42</v>
      </c>
      <c r="AC23" s="5" t="s">
        <v>4</v>
      </c>
    </row>
    <row r="24" spans="1:29" ht="11.25" customHeight="1">
      <c r="A24" s="5" t="s">
        <v>2757</v>
      </c>
      <c r="B24" s="5" t="s">
        <v>2724</v>
      </c>
      <c r="C24" s="6" t="s">
        <v>2723</v>
      </c>
      <c r="D24" s="5" t="s">
        <v>47</v>
      </c>
      <c r="E24" s="9" t="s">
        <v>1815</v>
      </c>
      <c r="I24" s="8" t="s">
        <v>136</v>
      </c>
      <c r="J24" s="8" t="s">
        <v>7</v>
      </c>
      <c r="K24" s="7" t="s">
        <v>43</v>
      </c>
      <c r="L24" s="7" t="s">
        <v>7</v>
      </c>
      <c r="N24" s="6" t="s">
        <v>42</v>
      </c>
      <c r="AC24" s="5" t="s">
        <v>4</v>
      </c>
    </row>
    <row r="25" spans="1:29" ht="11.25" customHeight="1">
      <c r="A25" s="5" t="s">
        <v>2756</v>
      </c>
      <c r="B25" s="5" t="s">
        <v>2724</v>
      </c>
      <c r="C25" s="6" t="s">
        <v>2723</v>
      </c>
      <c r="D25" s="5" t="s">
        <v>47</v>
      </c>
      <c r="E25" s="9" t="s">
        <v>1815</v>
      </c>
      <c r="I25" s="8" t="s">
        <v>136</v>
      </c>
      <c r="J25" s="8" t="s">
        <v>7</v>
      </c>
      <c r="K25" s="7" t="s">
        <v>43</v>
      </c>
      <c r="L25" s="7" t="s">
        <v>7</v>
      </c>
      <c r="N25" s="6" t="s">
        <v>42</v>
      </c>
      <c r="AC25" s="5" t="s">
        <v>4</v>
      </c>
    </row>
    <row r="26" spans="1:29" ht="11.25" customHeight="1">
      <c r="A26" s="5" t="s">
        <v>2755</v>
      </c>
      <c r="B26" s="5" t="s">
        <v>2724</v>
      </c>
      <c r="C26" s="6" t="s">
        <v>2723</v>
      </c>
      <c r="D26" s="5" t="s">
        <v>47</v>
      </c>
      <c r="E26" s="9" t="s">
        <v>1815</v>
      </c>
      <c r="I26" s="8" t="s">
        <v>136</v>
      </c>
      <c r="J26" s="8" t="s">
        <v>7</v>
      </c>
      <c r="K26" s="7" t="s">
        <v>43</v>
      </c>
      <c r="L26" s="7" t="s">
        <v>7</v>
      </c>
      <c r="N26" s="6" t="s">
        <v>42</v>
      </c>
      <c r="AC26" s="5" t="s">
        <v>4</v>
      </c>
    </row>
    <row r="27" spans="1:29" ht="11.25" customHeight="1">
      <c r="A27" s="5" t="s">
        <v>2754</v>
      </c>
      <c r="B27" s="5" t="s">
        <v>2724</v>
      </c>
      <c r="C27" s="6" t="s">
        <v>2723</v>
      </c>
      <c r="D27" s="5" t="s">
        <v>47</v>
      </c>
      <c r="E27" s="9" t="s">
        <v>1815</v>
      </c>
      <c r="I27" s="8" t="s">
        <v>136</v>
      </c>
      <c r="J27" s="8" t="s">
        <v>7</v>
      </c>
      <c r="K27" s="7" t="s">
        <v>43</v>
      </c>
      <c r="L27" s="7" t="s">
        <v>7</v>
      </c>
      <c r="N27" s="6" t="s">
        <v>42</v>
      </c>
      <c r="AC27" s="5" t="s">
        <v>4</v>
      </c>
    </row>
    <row r="28" spans="1:29" ht="11.25" customHeight="1">
      <c r="A28" s="5" t="s">
        <v>2753</v>
      </c>
      <c r="B28" s="5" t="s">
        <v>2724</v>
      </c>
      <c r="C28" s="6" t="s">
        <v>2723</v>
      </c>
      <c r="D28" s="5" t="s">
        <v>47</v>
      </c>
      <c r="E28" s="9" t="s">
        <v>1815</v>
      </c>
      <c r="I28" s="8" t="s">
        <v>136</v>
      </c>
      <c r="J28" s="8" t="s">
        <v>7</v>
      </c>
      <c r="K28" s="7" t="s">
        <v>43</v>
      </c>
      <c r="L28" s="7" t="s">
        <v>7</v>
      </c>
      <c r="N28" s="6" t="s">
        <v>42</v>
      </c>
      <c r="AC28" s="5" t="s">
        <v>4</v>
      </c>
    </row>
    <row r="29" spans="1:29" ht="11.25" customHeight="1">
      <c r="A29" s="5" t="s">
        <v>2752</v>
      </c>
      <c r="B29" s="5" t="s">
        <v>2724</v>
      </c>
      <c r="C29" s="6" t="s">
        <v>2723</v>
      </c>
      <c r="D29" s="5" t="s">
        <v>47</v>
      </c>
      <c r="E29" s="9" t="s">
        <v>1815</v>
      </c>
      <c r="I29" s="8" t="s">
        <v>136</v>
      </c>
      <c r="J29" s="8" t="s">
        <v>7</v>
      </c>
      <c r="K29" s="7" t="s">
        <v>43</v>
      </c>
      <c r="L29" s="7" t="s">
        <v>7</v>
      </c>
      <c r="N29" s="6" t="s">
        <v>42</v>
      </c>
      <c r="AC29" s="5" t="s">
        <v>4</v>
      </c>
    </row>
    <row r="30" spans="1:29" ht="11.25" customHeight="1">
      <c r="A30" s="5" t="s">
        <v>2751</v>
      </c>
      <c r="B30" s="5" t="s">
        <v>2724</v>
      </c>
      <c r="C30" s="6" t="s">
        <v>2723</v>
      </c>
      <c r="D30" s="5" t="s">
        <v>47</v>
      </c>
      <c r="E30" s="9" t="s">
        <v>1815</v>
      </c>
      <c r="G30" s="5" t="s">
        <v>157</v>
      </c>
      <c r="I30" s="8" t="s">
        <v>136</v>
      </c>
      <c r="J30" s="8" t="s">
        <v>7</v>
      </c>
      <c r="K30" s="7" t="s">
        <v>43</v>
      </c>
      <c r="L30" s="7" t="s">
        <v>7</v>
      </c>
      <c r="N30" s="6" t="s">
        <v>42</v>
      </c>
      <c r="AC30" s="5" t="s">
        <v>4</v>
      </c>
    </row>
    <row r="31" spans="1:29" ht="11.25" customHeight="1">
      <c r="A31" s="5" t="s">
        <v>2750</v>
      </c>
      <c r="B31" s="5" t="s">
        <v>2724</v>
      </c>
      <c r="C31" s="6" t="s">
        <v>2723</v>
      </c>
      <c r="D31" s="5" t="s">
        <v>47</v>
      </c>
      <c r="E31" s="9" t="s">
        <v>1815</v>
      </c>
      <c r="G31" s="5" t="s">
        <v>157</v>
      </c>
      <c r="I31" s="8" t="s">
        <v>136</v>
      </c>
      <c r="J31" s="8" t="s">
        <v>7</v>
      </c>
      <c r="K31" s="7" t="s">
        <v>43</v>
      </c>
      <c r="L31" s="7" t="s">
        <v>7</v>
      </c>
      <c r="N31" s="6" t="s">
        <v>42</v>
      </c>
      <c r="AC31" s="5" t="s">
        <v>4</v>
      </c>
    </row>
    <row r="32" spans="1:29" ht="11.25" customHeight="1">
      <c r="A32" s="5" t="s">
        <v>2749</v>
      </c>
      <c r="B32" s="5" t="s">
        <v>2724</v>
      </c>
      <c r="C32" s="6" t="s">
        <v>2723</v>
      </c>
      <c r="D32" s="5" t="s">
        <v>47</v>
      </c>
      <c r="E32" s="9" t="s">
        <v>1815</v>
      </c>
      <c r="G32" s="5" t="s">
        <v>157</v>
      </c>
      <c r="I32" s="8" t="s">
        <v>136</v>
      </c>
      <c r="J32" s="8" t="s">
        <v>7</v>
      </c>
      <c r="K32" s="7" t="s">
        <v>43</v>
      </c>
      <c r="L32" s="7" t="s">
        <v>7</v>
      </c>
      <c r="N32" s="6" t="s">
        <v>42</v>
      </c>
      <c r="AC32" s="5" t="s">
        <v>4</v>
      </c>
    </row>
    <row r="33" spans="1:29" ht="11.25" customHeight="1">
      <c r="A33" s="5" t="s">
        <v>2748</v>
      </c>
      <c r="B33" s="5" t="s">
        <v>2724</v>
      </c>
      <c r="C33" s="6" t="s">
        <v>2723</v>
      </c>
      <c r="D33" s="5" t="s">
        <v>47</v>
      </c>
      <c r="E33" s="9" t="s">
        <v>1815</v>
      </c>
      <c r="I33" s="8" t="s">
        <v>136</v>
      </c>
      <c r="J33" s="8" t="s">
        <v>7</v>
      </c>
      <c r="K33" s="7" t="s">
        <v>43</v>
      </c>
      <c r="L33" s="7" t="s">
        <v>7</v>
      </c>
      <c r="N33" s="6" t="s">
        <v>42</v>
      </c>
      <c r="AC33" s="5" t="s">
        <v>4</v>
      </c>
    </row>
    <row r="34" spans="1:29" ht="11.25" customHeight="1">
      <c r="A34" s="5" t="s">
        <v>2747</v>
      </c>
      <c r="B34" s="5" t="s">
        <v>2724</v>
      </c>
      <c r="C34" s="6" t="s">
        <v>2723</v>
      </c>
      <c r="D34" s="5" t="s">
        <v>47</v>
      </c>
      <c r="E34" s="9" t="s">
        <v>1815</v>
      </c>
      <c r="G34" s="5" t="s">
        <v>157</v>
      </c>
      <c r="I34" s="8" t="s">
        <v>136</v>
      </c>
      <c r="J34" s="8" t="s">
        <v>7</v>
      </c>
      <c r="K34" s="7" t="s">
        <v>43</v>
      </c>
      <c r="L34" s="7" t="s">
        <v>7</v>
      </c>
      <c r="N34" s="6" t="s">
        <v>42</v>
      </c>
      <c r="AC34" s="5" t="s">
        <v>4</v>
      </c>
    </row>
    <row r="35" spans="1:29" ht="11.25" customHeight="1">
      <c r="A35" s="5" t="s">
        <v>2746</v>
      </c>
      <c r="B35" s="5" t="s">
        <v>2724</v>
      </c>
      <c r="C35" s="6" t="s">
        <v>2723</v>
      </c>
      <c r="D35" s="5" t="s">
        <v>47</v>
      </c>
      <c r="E35" s="9" t="s">
        <v>1815</v>
      </c>
      <c r="I35" s="8" t="s">
        <v>136</v>
      </c>
      <c r="J35" s="8" t="s">
        <v>7</v>
      </c>
      <c r="K35" s="7" t="s">
        <v>43</v>
      </c>
      <c r="L35" s="7" t="s">
        <v>7</v>
      </c>
      <c r="N35" s="6" t="s">
        <v>42</v>
      </c>
      <c r="AC35" s="5" t="s">
        <v>4</v>
      </c>
    </row>
    <row r="36" spans="1:29" ht="11.25" customHeight="1">
      <c r="A36" s="5" t="s">
        <v>2745</v>
      </c>
      <c r="B36" s="5" t="s">
        <v>2724</v>
      </c>
      <c r="C36" s="6" t="s">
        <v>2723</v>
      </c>
      <c r="D36" s="5" t="s">
        <v>47</v>
      </c>
      <c r="E36" s="9" t="s">
        <v>1815</v>
      </c>
      <c r="F36" s="5" t="s">
        <v>180</v>
      </c>
      <c r="H36" s="5" t="s">
        <v>4</v>
      </c>
      <c r="I36" s="8" t="s">
        <v>136</v>
      </c>
      <c r="J36" s="8" t="s">
        <v>7</v>
      </c>
      <c r="K36" s="7" t="s">
        <v>43</v>
      </c>
      <c r="L36" s="7" t="s">
        <v>7</v>
      </c>
      <c r="N36" s="6" t="s">
        <v>42</v>
      </c>
      <c r="AC36" s="5" t="s">
        <v>4</v>
      </c>
    </row>
    <row r="37" spans="1:29" ht="11.25" customHeight="1">
      <c r="A37" s="5" t="s">
        <v>2744</v>
      </c>
      <c r="B37" s="5" t="s">
        <v>2724</v>
      </c>
      <c r="C37" s="6" t="s">
        <v>2723</v>
      </c>
      <c r="D37" s="5" t="s">
        <v>47</v>
      </c>
      <c r="E37" s="9" t="s">
        <v>1815</v>
      </c>
      <c r="F37" s="5" t="s">
        <v>180</v>
      </c>
      <c r="H37" s="5" t="s">
        <v>4</v>
      </c>
      <c r="I37" s="8" t="s">
        <v>136</v>
      </c>
      <c r="J37" s="8" t="s">
        <v>7</v>
      </c>
      <c r="K37" s="7" t="s">
        <v>43</v>
      </c>
      <c r="L37" s="7" t="s">
        <v>7</v>
      </c>
      <c r="N37" s="6" t="s">
        <v>42</v>
      </c>
      <c r="AC37" s="5" t="s">
        <v>4</v>
      </c>
    </row>
    <row r="38" spans="1:29" ht="11.25" customHeight="1">
      <c r="A38" s="5" t="s">
        <v>2743</v>
      </c>
      <c r="B38" s="5" t="s">
        <v>2724</v>
      </c>
      <c r="C38" s="6" t="s">
        <v>2723</v>
      </c>
      <c r="D38" s="5" t="s">
        <v>47</v>
      </c>
      <c r="E38" s="9" t="s">
        <v>1815</v>
      </c>
      <c r="I38" s="8" t="s">
        <v>136</v>
      </c>
      <c r="J38" s="8" t="s">
        <v>7</v>
      </c>
      <c r="K38" s="7" t="s">
        <v>43</v>
      </c>
      <c r="L38" s="7" t="s">
        <v>7</v>
      </c>
      <c r="N38" s="6" t="s">
        <v>42</v>
      </c>
      <c r="AC38" s="5" t="s">
        <v>4</v>
      </c>
    </row>
    <row r="39" spans="1:29" ht="11.25" customHeight="1">
      <c r="A39" s="5" t="s">
        <v>2742</v>
      </c>
      <c r="B39" s="5" t="s">
        <v>2724</v>
      </c>
      <c r="C39" s="6" t="s">
        <v>2723</v>
      </c>
      <c r="D39" s="5" t="s">
        <v>47</v>
      </c>
      <c r="E39" s="9" t="s">
        <v>1815</v>
      </c>
      <c r="I39" s="8" t="s">
        <v>136</v>
      </c>
      <c r="J39" s="8" t="s">
        <v>7</v>
      </c>
      <c r="K39" s="7" t="s">
        <v>43</v>
      </c>
      <c r="L39" s="7" t="s">
        <v>7</v>
      </c>
      <c r="N39" s="6" t="s">
        <v>42</v>
      </c>
      <c r="AC39" s="5" t="s">
        <v>4</v>
      </c>
    </row>
    <row r="40" spans="1:29" ht="11.25" customHeight="1">
      <c r="A40" s="5" t="s">
        <v>2741</v>
      </c>
      <c r="B40" s="5" t="s">
        <v>2724</v>
      </c>
      <c r="C40" s="6" t="s">
        <v>2723</v>
      </c>
      <c r="D40" s="5" t="s">
        <v>47</v>
      </c>
      <c r="E40" s="9" t="s">
        <v>1815</v>
      </c>
      <c r="G40" s="5" t="s">
        <v>157</v>
      </c>
      <c r="I40" s="8" t="s">
        <v>136</v>
      </c>
      <c r="J40" s="8" t="s">
        <v>7</v>
      </c>
      <c r="K40" s="7" t="s">
        <v>43</v>
      </c>
      <c r="L40" s="7" t="s">
        <v>7</v>
      </c>
      <c r="N40" s="6" t="s">
        <v>42</v>
      </c>
      <c r="AC40" s="5" t="s">
        <v>4</v>
      </c>
    </row>
    <row r="41" spans="1:29" ht="11.25" customHeight="1">
      <c r="A41" s="5" t="s">
        <v>2740</v>
      </c>
      <c r="B41" s="5" t="s">
        <v>2724</v>
      </c>
      <c r="C41" s="6" t="s">
        <v>2723</v>
      </c>
      <c r="D41" s="5" t="s">
        <v>47</v>
      </c>
      <c r="E41" s="9" t="s">
        <v>1815</v>
      </c>
      <c r="G41" s="5" t="s">
        <v>157</v>
      </c>
      <c r="I41" s="8" t="s">
        <v>136</v>
      </c>
      <c r="J41" s="8" t="s">
        <v>7</v>
      </c>
      <c r="K41" s="7" t="s">
        <v>43</v>
      </c>
      <c r="L41" s="7" t="s">
        <v>7</v>
      </c>
      <c r="N41" s="6" t="s">
        <v>42</v>
      </c>
      <c r="AC41" s="5" t="s">
        <v>4</v>
      </c>
    </row>
    <row r="42" spans="1:29" ht="11.25" customHeight="1">
      <c r="A42" s="5" t="s">
        <v>2739</v>
      </c>
      <c r="B42" s="5" t="s">
        <v>2724</v>
      </c>
      <c r="C42" s="6" t="s">
        <v>2723</v>
      </c>
      <c r="D42" s="5" t="s">
        <v>47</v>
      </c>
      <c r="E42" s="9" t="s">
        <v>1815</v>
      </c>
      <c r="G42" s="5" t="s">
        <v>157</v>
      </c>
      <c r="I42" s="8" t="s">
        <v>136</v>
      </c>
      <c r="J42" s="8" t="s">
        <v>7</v>
      </c>
      <c r="K42" s="7" t="s">
        <v>43</v>
      </c>
      <c r="L42" s="7" t="s">
        <v>7</v>
      </c>
      <c r="N42" s="6" t="s">
        <v>42</v>
      </c>
      <c r="AC42" s="5" t="s">
        <v>4</v>
      </c>
    </row>
    <row r="43" spans="1:29" ht="11.25" customHeight="1">
      <c r="A43" s="5" t="s">
        <v>2738</v>
      </c>
      <c r="B43" s="5" t="s">
        <v>2724</v>
      </c>
      <c r="C43" s="6" t="s">
        <v>2723</v>
      </c>
      <c r="D43" s="5" t="s">
        <v>47</v>
      </c>
      <c r="E43" s="9" t="s">
        <v>1815</v>
      </c>
      <c r="I43" s="8" t="s">
        <v>136</v>
      </c>
      <c r="J43" s="8" t="s">
        <v>7</v>
      </c>
      <c r="K43" s="7" t="s">
        <v>43</v>
      </c>
      <c r="L43" s="7" t="s">
        <v>7</v>
      </c>
      <c r="N43" s="6" t="s">
        <v>42</v>
      </c>
      <c r="AC43" s="5" t="s">
        <v>4</v>
      </c>
    </row>
    <row r="44" spans="1:29" ht="11.25" customHeight="1">
      <c r="A44" s="5" t="s">
        <v>2737</v>
      </c>
      <c r="B44" s="5" t="s">
        <v>2724</v>
      </c>
      <c r="C44" s="6" t="s">
        <v>2723</v>
      </c>
      <c r="D44" s="5" t="s">
        <v>47</v>
      </c>
      <c r="E44" s="9" t="s">
        <v>1815</v>
      </c>
      <c r="I44" s="8" t="s">
        <v>136</v>
      </c>
      <c r="J44" s="8" t="s">
        <v>7</v>
      </c>
      <c r="K44" s="7" t="s">
        <v>43</v>
      </c>
      <c r="L44" s="7" t="s">
        <v>7</v>
      </c>
      <c r="N44" s="6" t="s">
        <v>42</v>
      </c>
      <c r="AC44" s="5" t="s">
        <v>4</v>
      </c>
    </row>
    <row r="45" spans="1:29" ht="11.25" customHeight="1">
      <c r="A45" s="5" t="s">
        <v>2736</v>
      </c>
      <c r="B45" s="5" t="s">
        <v>2724</v>
      </c>
      <c r="C45" s="6" t="s">
        <v>2723</v>
      </c>
      <c r="D45" s="5" t="s">
        <v>47</v>
      </c>
      <c r="E45" s="9" t="s">
        <v>1815</v>
      </c>
      <c r="I45" s="8" t="s">
        <v>136</v>
      </c>
      <c r="J45" s="8" t="s">
        <v>7</v>
      </c>
      <c r="K45" s="7" t="s">
        <v>43</v>
      </c>
      <c r="L45" s="7" t="s">
        <v>7</v>
      </c>
      <c r="N45" s="6" t="s">
        <v>42</v>
      </c>
      <c r="AC45" s="5" t="s">
        <v>4</v>
      </c>
    </row>
    <row r="46" spans="1:29" ht="11.25" customHeight="1">
      <c r="A46" s="5" t="s">
        <v>2735</v>
      </c>
      <c r="B46" s="5" t="s">
        <v>2724</v>
      </c>
      <c r="C46" s="6" t="s">
        <v>2723</v>
      </c>
      <c r="D46" s="5" t="s">
        <v>47</v>
      </c>
      <c r="E46" s="9" t="s">
        <v>1815</v>
      </c>
      <c r="I46" s="8" t="s">
        <v>136</v>
      </c>
      <c r="J46" s="8" t="s">
        <v>7</v>
      </c>
      <c r="K46" s="7" t="s">
        <v>43</v>
      </c>
      <c r="L46" s="7" t="s">
        <v>7</v>
      </c>
      <c r="N46" s="6" t="s">
        <v>42</v>
      </c>
      <c r="AC46" s="5" t="s">
        <v>4</v>
      </c>
    </row>
    <row r="47" spans="1:29" ht="11.25" customHeight="1">
      <c r="A47" s="5" t="s">
        <v>2734</v>
      </c>
      <c r="B47" s="5" t="s">
        <v>2724</v>
      </c>
      <c r="C47" s="6" t="s">
        <v>2723</v>
      </c>
      <c r="D47" s="5" t="s">
        <v>47</v>
      </c>
      <c r="E47" s="9" t="s">
        <v>1815</v>
      </c>
      <c r="I47" s="8" t="s">
        <v>136</v>
      </c>
      <c r="J47" s="8" t="s">
        <v>7</v>
      </c>
      <c r="K47" s="7" t="s">
        <v>43</v>
      </c>
      <c r="L47" s="7" t="s">
        <v>7</v>
      </c>
      <c r="N47" s="6" t="s">
        <v>42</v>
      </c>
      <c r="AC47" s="5" t="s">
        <v>4</v>
      </c>
    </row>
    <row r="48" spans="1:29" ht="11.25" customHeight="1">
      <c r="A48" s="5" t="s">
        <v>2733</v>
      </c>
      <c r="B48" s="5" t="s">
        <v>2724</v>
      </c>
      <c r="C48" s="6" t="s">
        <v>2723</v>
      </c>
      <c r="D48" s="5" t="s">
        <v>47</v>
      </c>
      <c r="E48" s="9" t="s">
        <v>1815</v>
      </c>
      <c r="I48" s="8" t="s">
        <v>136</v>
      </c>
      <c r="J48" s="8" t="s">
        <v>7</v>
      </c>
      <c r="K48" s="7" t="s">
        <v>43</v>
      </c>
      <c r="L48" s="7" t="s">
        <v>7</v>
      </c>
      <c r="N48" s="6" t="s">
        <v>42</v>
      </c>
      <c r="AC48" s="5" t="s">
        <v>4</v>
      </c>
    </row>
    <row r="49" spans="1:29" ht="11.25" customHeight="1">
      <c r="A49" s="5" t="s">
        <v>2732</v>
      </c>
      <c r="B49" s="5" t="s">
        <v>2724</v>
      </c>
      <c r="C49" s="6" t="s">
        <v>2723</v>
      </c>
      <c r="D49" s="5" t="s">
        <v>47</v>
      </c>
      <c r="E49" s="9" t="s">
        <v>1815</v>
      </c>
      <c r="I49" s="8" t="s">
        <v>136</v>
      </c>
      <c r="J49" s="8" t="s">
        <v>7</v>
      </c>
      <c r="K49" s="7" t="s">
        <v>43</v>
      </c>
      <c r="L49" s="7" t="s">
        <v>7</v>
      </c>
      <c r="N49" s="6" t="s">
        <v>42</v>
      </c>
      <c r="AC49" s="5" t="s">
        <v>4</v>
      </c>
    </row>
    <row r="50" spans="1:29" ht="11.25" customHeight="1">
      <c r="A50" s="5" t="s">
        <v>2731</v>
      </c>
      <c r="B50" s="5" t="s">
        <v>2724</v>
      </c>
      <c r="C50" s="6" t="s">
        <v>2723</v>
      </c>
      <c r="D50" s="5" t="s">
        <v>47</v>
      </c>
      <c r="E50" s="9" t="s">
        <v>1815</v>
      </c>
      <c r="I50" s="8" t="s">
        <v>136</v>
      </c>
      <c r="J50" s="8" t="s">
        <v>7</v>
      </c>
      <c r="K50" s="7" t="s">
        <v>43</v>
      </c>
      <c r="L50" s="7" t="s">
        <v>7</v>
      </c>
      <c r="N50" s="6" t="s">
        <v>42</v>
      </c>
      <c r="AC50" s="5" t="s">
        <v>4</v>
      </c>
    </row>
    <row r="51" spans="1:29" ht="11.25" customHeight="1">
      <c r="A51" s="5" t="s">
        <v>2730</v>
      </c>
      <c r="B51" s="5" t="s">
        <v>2724</v>
      </c>
      <c r="C51" s="6" t="s">
        <v>2723</v>
      </c>
      <c r="D51" s="5" t="s">
        <v>47</v>
      </c>
      <c r="E51" s="9" t="s">
        <v>1815</v>
      </c>
      <c r="I51" s="8" t="s">
        <v>136</v>
      </c>
      <c r="J51" s="8" t="s">
        <v>7</v>
      </c>
      <c r="K51" s="7" t="s">
        <v>43</v>
      </c>
      <c r="L51" s="7" t="s">
        <v>7</v>
      </c>
      <c r="N51" s="6" t="s">
        <v>42</v>
      </c>
      <c r="AC51" s="5" t="s">
        <v>4</v>
      </c>
    </row>
    <row r="52" spans="1:29" ht="11.25" customHeight="1">
      <c r="A52" s="5" t="s">
        <v>2729</v>
      </c>
      <c r="B52" s="5" t="s">
        <v>2724</v>
      </c>
      <c r="C52" s="6" t="s">
        <v>2723</v>
      </c>
      <c r="D52" s="5" t="s">
        <v>47</v>
      </c>
      <c r="E52" s="9" t="s">
        <v>1815</v>
      </c>
      <c r="I52" s="8" t="s">
        <v>136</v>
      </c>
      <c r="J52" s="8" t="s">
        <v>7</v>
      </c>
      <c r="K52" s="7" t="s">
        <v>43</v>
      </c>
      <c r="L52" s="7" t="s">
        <v>7</v>
      </c>
      <c r="N52" s="6" t="s">
        <v>42</v>
      </c>
      <c r="AC52" s="5" t="s">
        <v>4</v>
      </c>
    </row>
    <row r="53" spans="1:29" ht="11.25" customHeight="1">
      <c r="A53" s="5" t="s">
        <v>2728</v>
      </c>
      <c r="B53" s="5" t="s">
        <v>2724</v>
      </c>
      <c r="C53" s="6" t="s">
        <v>2723</v>
      </c>
      <c r="D53" s="5" t="s">
        <v>47</v>
      </c>
      <c r="E53" s="9" t="s">
        <v>1815</v>
      </c>
      <c r="I53" s="8" t="s">
        <v>136</v>
      </c>
      <c r="J53" s="8" t="s">
        <v>7</v>
      </c>
      <c r="K53" s="7" t="s">
        <v>43</v>
      </c>
      <c r="L53" s="7" t="s">
        <v>7</v>
      </c>
      <c r="N53" s="6" t="s">
        <v>42</v>
      </c>
      <c r="AC53" s="5" t="s">
        <v>4</v>
      </c>
    </row>
    <row r="54" spans="1:29" ht="11.25" customHeight="1">
      <c r="A54" s="5" t="s">
        <v>2727</v>
      </c>
      <c r="B54" s="5" t="s">
        <v>2724</v>
      </c>
      <c r="C54" s="6" t="s">
        <v>2723</v>
      </c>
      <c r="D54" s="5" t="s">
        <v>47</v>
      </c>
      <c r="E54" s="9" t="s">
        <v>1815</v>
      </c>
      <c r="I54" s="8" t="s">
        <v>136</v>
      </c>
      <c r="J54" s="8" t="s">
        <v>7</v>
      </c>
      <c r="K54" s="7" t="s">
        <v>43</v>
      </c>
      <c r="L54" s="7" t="s">
        <v>7</v>
      </c>
      <c r="N54" s="6" t="s">
        <v>42</v>
      </c>
      <c r="AC54" s="5" t="s">
        <v>4</v>
      </c>
    </row>
    <row r="55" spans="1:29" ht="11.25" customHeight="1">
      <c r="A55" s="5" t="s">
        <v>2726</v>
      </c>
      <c r="B55" s="5" t="s">
        <v>2724</v>
      </c>
      <c r="C55" s="6" t="s">
        <v>2723</v>
      </c>
      <c r="D55" s="5" t="s">
        <v>47</v>
      </c>
      <c r="E55" s="9" t="s">
        <v>1815</v>
      </c>
      <c r="I55" s="8" t="s">
        <v>136</v>
      </c>
      <c r="J55" s="8" t="s">
        <v>7</v>
      </c>
      <c r="K55" s="7" t="s">
        <v>43</v>
      </c>
      <c r="L55" s="7" t="s">
        <v>7</v>
      </c>
      <c r="N55" s="6" t="s">
        <v>42</v>
      </c>
      <c r="AC55" s="5" t="s">
        <v>4</v>
      </c>
    </row>
    <row r="56" spans="1:29" ht="11.25" customHeight="1">
      <c r="A56" s="5" t="s">
        <v>2725</v>
      </c>
      <c r="B56" s="5" t="s">
        <v>2724</v>
      </c>
      <c r="C56" s="6" t="s">
        <v>2723</v>
      </c>
      <c r="D56" s="5" t="s">
        <v>47</v>
      </c>
      <c r="E56" s="9" t="s">
        <v>1815</v>
      </c>
      <c r="I56" s="8" t="s">
        <v>136</v>
      </c>
      <c r="J56" s="8" t="s">
        <v>7</v>
      </c>
      <c r="K56" s="7" t="s">
        <v>43</v>
      </c>
      <c r="L56" s="7" t="s">
        <v>7</v>
      </c>
      <c r="N56" s="6" t="s">
        <v>42</v>
      </c>
      <c r="AC56" s="5" t="s">
        <v>4</v>
      </c>
    </row>
    <row r="57" spans="1:29" ht="11.25" customHeight="1">
      <c r="A57" s="5" t="s">
        <v>2722</v>
      </c>
      <c r="B57" s="5" t="s">
        <v>2721</v>
      </c>
      <c r="C57" s="6" t="s">
        <v>2663</v>
      </c>
      <c r="D57" s="5" t="s">
        <v>47</v>
      </c>
      <c r="E57" s="9" t="s">
        <v>1815</v>
      </c>
      <c r="I57" s="8" t="s">
        <v>60</v>
      </c>
      <c r="J57" s="8" t="s">
        <v>7</v>
      </c>
      <c r="K57" s="7" t="s">
        <v>43</v>
      </c>
      <c r="L57" s="7" t="s">
        <v>7</v>
      </c>
      <c r="N57" s="6" t="s">
        <v>42</v>
      </c>
      <c r="AC57" s="5" t="s">
        <v>4</v>
      </c>
    </row>
    <row r="58" spans="1:29" ht="11.25" customHeight="1">
      <c r="A58" s="5" t="s">
        <v>2720</v>
      </c>
      <c r="B58" s="5" t="s">
        <v>2664</v>
      </c>
      <c r="C58" s="6" t="s">
        <v>2663</v>
      </c>
      <c r="D58" s="5" t="s">
        <v>47</v>
      </c>
      <c r="E58" s="9" t="s">
        <v>1815</v>
      </c>
      <c r="I58" s="8" t="s">
        <v>60</v>
      </c>
      <c r="J58" s="8" t="s">
        <v>7</v>
      </c>
      <c r="K58" s="7" t="s">
        <v>43</v>
      </c>
      <c r="L58" s="7" t="s">
        <v>7</v>
      </c>
      <c r="N58" s="6" t="s">
        <v>42</v>
      </c>
      <c r="AC58" s="5" t="s">
        <v>4</v>
      </c>
    </row>
    <row r="59" spans="1:29" ht="11.25" customHeight="1">
      <c r="A59" s="5" t="s">
        <v>2719</v>
      </c>
      <c r="B59" s="5" t="s">
        <v>2664</v>
      </c>
      <c r="C59" s="6" t="s">
        <v>2663</v>
      </c>
      <c r="D59" s="5" t="s">
        <v>47</v>
      </c>
      <c r="E59" s="9" t="s">
        <v>1815</v>
      </c>
      <c r="I59" s="8" t="s">
        <v>60</v>
      </c>
      <c r="J59" s="8" t="s">
        <v>7</v>
      </c>
      <c r="K59" s="7" t="s">
        <v>43</v>
      </c>
      <c r="L59" s="7" t="s">
        <v>7</v>
      </c>
      <c r="N59" s="6" t="s">
        <v>42</v>
      </c>
      <c r="AC59" s="5" t="s">
        <v>4</v>
      </c>
    </row>
    <row r="60" spans="1:29" ht="11.25" customHeight="1">
      <c r="A60" s="5" t="s">
        <v>2718</v>
      </c>
      <c r="B60" s="5" t="s">
        <v>2664</v>
      </c>
      <c r="C60" s="6" t="s">
        <v>2663</v>
      </c>
      <c r="D60" s="5" t="s">
        <v>47</v>
      </c>
      <c r="E60" s="9" t="s">
        <v>1815</v>
      </c>
      <c r="I60" s="8" t="s">
        <v>60</v>
      </c>
      <c r="J60" s="8" t="s">
        <v>7</v>
      </c>
      <c r="K60" s="7" t="s">
        <v>43</v>
      </c>
      <c r="L60" s="7" t="s">
        <v>7</v>
      </c>
      <c r="N60" s="6" t="s">
        <v>42</v>
      </c>
      <c r="AC60" s="5" t="s">
        <v>4</v>
      </c>
    </row>
    <row r="61" spans="1:29" ht="11.25" customHeight="1">
      <c r="A61" s="5" t="s">
        <v>2717</v>
      </c>
      <c r="B61" s="5" t="s">
        <v>2664</v>
      </c>
      <c r="C61" s="6" t="s">
        <v>2663</v>
      </c>
      <c r="D61" s="5" t="s">
        <v>47</v>
      </c>
      <c r="E61" s="9" t="s">
        <v>1815</v>
      </c>
      <c r="I61" s="8" t="s">
        <v>60</v>
      </c>
      <c r="J61" s="8" t="s">
        <v>7</v>
      </c>
      <c r="K61" s="7" t="s">
        <v>43</v>
      </c>
      <c r="L61" s="7" t="s">
        <v>7</v>
      </c>
      <c r="N61" s="6" t="s">
        <v>42</v>
      </c>
      <c r="AC61" s="5" t="s">
        <v>4</v>
      </c>
    </row>
    <row r="62" spans="1:29" ht="11.25" customHeight="1">
      <c r="A62" s="5" t="s">
        <v>2716</v>
      </c>
      <c r="B62" s="5" t="s">
        <v>2664</v>
      </c>
      <c r="C62" s="6" t="s">
        <v>2663</v>
      </c>
      <c r="D62" s="5" t="s">
        <v>47</v>
      </c>
      <c r="E62" s="9" t="s">
        <v>1815</v>
      </c>
      <c r="I62" s="8" t="s">
        <v>60</v>
      </c>
      <c r="J62" s="8" t="s">
        <v>7</v>
      </c>
      <c r="K62" s="7" t="s">
        <v>43</v>
      </c>
      <c r="L62" s="7" t="s">
        <v>7</v>
      </c>
      <c r="N62" s="6" t="s">
        <v>42</v>
      </c>
      <c r="AC62" s="5" t="s">
        <v>4</v>
      </c>
    </row>
    <row r="63" spans="1:29" ht="11.25" customHeight="1">
      <c r="A63" s="5" t="s">
        <v>2715</v>
      </c>
      <c r="B63" s="5" t="s">
        <v>2664</v>
      </c>
      <c r="C63" s="6" t="s">
        <v>2663</v>
      </c>
      <c r="D63" s="5" t="s">
        <v>47</v>
      </c>
      <c r="E63" s="9" t="s">
        <v>1815</v>
      </c>
      <c r="I63" s="8" t="s">
        <v>60</v>
      </c>
      <c r="J63" s="8" t="s">
        <v>7</v>
      </c>
      <c r="K63" s="7" t="s">
        <v>43</v>
      </c>
      <c r="L63" s="7" t="s">
        <v>7</v>
      </c>
      <c r="N63" s="6" t="s">
        <v>42</v>
      </c>
      <c r="AC63" s="5" t="s">
        <v>4</v>
      </c>
    </row>
    <row r="64" spans="1:29" ht="11.25" customHeight="1">
      <c r="A64" s="5" t="s">
        <v>2714</v>
      </c>
      <c r="B64" s="5" t="s">
        <v>2664</v>
      </c>
      <c r="C64" s="6" t="s">
        <v>2663</v>
      </c>
      <c r="D64" s="5" t="s">
        <v>47</v>
      </c>
      <c r="E64" s="9" t="s">
        <v>1815</v>
      </c>
      <c r="I64" s="8" t="s">
        <v>60</v>
      </c>
      <c r="J64" s="8" t="s">
        <v>7</v>
      </c>
      <c r="K64" s="7" t="s">
        <v>43</v>
      </c>
      <c r="L64" s="7" t="s">
        <v>7</v>
      </c>
      <c r="N64" s="6" t="s">
        <v>42</v>
      </c>
      <c r="AC64" s="5" t="s">
        <v>4</v>
      </c>
    </row>
    <row r="65" spans="1:29" ht="11.25" customHeight="1">
      <c r="A65" s="5" t="s">
        <v>2713</v>
      </c>
      <c r="B65" s="5" t="s">
        <v>2664</v>
      </c>
      <c r="C65" s="6" t="s">
        <v>2663</v>
      </c>
      <c r="D65" s="5" t="s">
        <v>47</v>
      </c>
      <c r="E65" s="9" t="s">
        <v>1815</v>
      </c>
      <c r="I65" s="8" t="s">
        <v>60</v>
      </c>
      <c r="J65" s="8" t="s">
        <v>7</v>
      </c>
      <c r="K65" s="7" t="s">
        <v>43</v>
      </c>
      <c r="L65" s="7" t="s">
        <v>7</v>
      </c>
      <c r="N65" s="6" t="s">
        <v>42</v>
      </c>
      <c r="AC65" s="5" t="s">
        <v>4</v>
      </c>
    </row>
    <row r="66" spans="1:29" ht="11.25" customHeight="1">
      <c r="A66" s="5" t="s">
        <v>2712</v>
      </c>
      <c r="B66" s="5" t="s">
        <v>2664</v>
      </c>
      <c r="C66" s="6" t="s">
        <v>2663</v>
      </c>
      <c r="D66" s="5" t="s">
        <v>47</v>
      </c>
      <c r="E66" s="9" t="s">
        <v>1815</v>
      </c>
      <c r="I66" s="8" t="s">
        <v>60</v>
      </c>
      <c r="J66" s="8" t="s">
        <v>7</v>
      </c>
      <c r="K66" s="7" t="s">
        <v>43</v>
      </c>
      <c r="L66" s="7" t="s">
        <v>7</v>
      </c>
      <c r="N66" s="6" t="s">
        <v>42</v>
      </c>
      <c r="AC66" s="5" t="s">
        <v>4</v>
      </c>
    </row>
    <row r="67" spans="1:29" ht="11.25" customHeight="1">
      <c r="A67" s="5" t="s">
        <v>2711</v>
      </c>
      <c r="B67" s="5" t="s">
        <v>2664</v>
      </c>
      <c r="C67" s="6" t="s">
        <v>2663</v>
      </c>
      <c r="D67" s="5" t="s">
        <v>47</v>
      </c>
      <c r="E67" s="9" t="s">
        <v>1815</v>
      </c>
      <c r="I67" s="8" t="s">
        <v>60</v>
      </c>
      <c r="J67" s="8" t="s">
        <v>7</v>
      </c>
      <c r="K67" s="7" t="s">
        <v>43</v>
      </c>
      <c r="L67" s="7" t="s">
        <v>7</v>
      </c>
      <c r="N67" s="6" t="s">
        <v>42</v>
      </c>
      <c r="AC67" s="5" t="s">
        <v>4</v>
      </c>
    </row>
    <row r="68" spans="1:29" ht="11.25" customHeight="1">
      <c r="A68" s="5" t="s">
        <v>2710</v>
      </c>
      <c r="B68" s="5" t="s">
        <v>2664</v>
      </c>
      <c r="C68" s="6" t="s">
        <v>2663</v>
      </c>
      <c r="D68" s="5" t="s">
        <v>47</v>
      </c>
      <c r="E68" s="9" t="s">
        <v>1815</v>
      </c>
      <c r="I68" s="8" t="s">
        <v>60</v>
      </c>
      <c r="J68" s="8" t="s">
        <v>7</v>
      </c>
      <c r="K68" s="7" t="s">
        <v>43</v>
      </c>
      <c r="L68" s="7" t="s">
        <v>7</v>
      </c>
      <c r="N68" s="6" t="s">
        <v>42</v>
      </c>
      <c r="AC68" s="5" t="s">
        <v>4</v>
      </c>
    </row>
    <row r="69" spans="1:29">
      <c r="A69" s="5" t="s">
        <v>2709</v>
      </c>
      <c r="B69" s="5" t="s">
        <v>2664</v>
      </c>
      <c r="C69" s="6" t="s">
        <v>2663</v>
      </c>
      <c r="D69" s="5" t="s">
        <v>47</v>
      </c>
      <c r="E69" s="9" t="s">
        <v>1815</v>
      </c>
      <c r="I69" s="8" t="s">
        <v>60</v>
      </c>
      <c r="J69" s="8" t="s">
        <v>7</v>
      </c>
      <c r="K69" s="7" t="s">
        <v>43</v>
      </c>
      <c r="L69" s="7" t="s">
        <v>7</v>
      </c>
      <c r="N69" s="6" t="s">
        <v>42</v>
      </c>
      <c r="AC69" s="5" t="s">
        <v>4</v>
      </c>
    </row>
    <row r="70" spans="1:29">
      <c r="A70" s="5" t="s">
        <v>2708</v>
      </c>
      <c r="B70" s="5" t="s">
        <v>2664</v>
      </c>
      <c r="C70" s="6" t="s">
        <v>2663</v>
      </c>
      <c r="D70" s="5" t="s">
        <v>47</v>
      </c>
      <c r="E70" s="9" t="s">
        <v>1815</v>
      </c>
      <c r="I70" s="8" t="s">
        <v>60</v>
      </c>
      <c r="J70" s="8" t="s">
        <v>7</v>
      </c>
      <c r="K70" s="7" t="s">
        <v>43</v>
      </c>
      <c r="L70" s="7" t="s">
        <v>7</v>
      </c>
      <c r="N70" s="6" t="s">
        <v>42</v>
      </c>
      <c r="AC70" s="5" t="s">
        <v>4</v>
      </c>
    </row>
    <row r="71" spans="1:29">
      <c r="A71" s="5" t="s">
        <v>2707</v>
      </c>
      <c r="B71" s="5" t="s">
        <v>2664</v>
      </c>
      <c r="C71" s="6" t="s">
        <v>2663</v>
      </c>
      <c r="D71" s="5" t="s">
        <v>47</v>
      </c>
      <c r="E71" s="9" t="s">
        <v>1815</v>
      </c>
      <c r="H71" s="5" t="s">
        <v>4</v>
      </c>
      <c r="I71" s="8" t="s">
        <v>60</v>
      </c>
      <c r="J71" s="8" t="s">
        <v>7</v>
      </c>
      <c r="K71" s="7" t="s">
        <v>43</v>
      </c>
      <c r="L71" s="7" t="s">
        <v>7</v>
      </c>
      <c r="N71" s="6" t="s">
        <v>42</v>
      </c>
      <c r="AC71" s="5" t="s">
        <v>4</v>
      </c>
    </row>
    <row r="72" spans="1:29">
      <c r="A72" s="5" t="s">
        <v>2706</v>
      </c>
      <c r="B72" s="5" t="s">
        <v>2664</v>
      </c>
      <c r="C72" s="6" t="s">
        <v>2663</v>
      </c>
      <c r="D72" s="5" t="s">
        <v>47</v>
      </c>
      <c r="E72" s="9" t="s">
        <v>1815</v>
      </c>
      <c r="I72" s="8" t="s">
        <v>60</v>
      </c>
      <c r="J72" s="8" t="s">
        <v>7</v>
      </c>
      <c r="K72" s="7" t="s">
        <v>43</v>
      </c>
      <c r="L72" s="7" t="s">
        <v>7</v>
      </c>
      <c r="N72" s="6" t="s">
        <v>42</v>
      </c>
      <c r="AC72" s="5" t="s">
        <v>4</v>
      </c>
    </row>
    <row r="73" spans="1:29">
      <c r="A73" s="5" t="s">
        <v>2705</v>
      </c>
      <c r="B73" s="5" t="s">
        <v>2664</v>
      </c>
      <c r="C73" s="6" t="s">
        <v>2663</v>
      </c>
      <c r="D73" s="5" t="s">
        <v>47</v>
      </c>
      <c r="E73" s="9" t="s">
        <v>1815</v>
      </c>
      <c r="I73" s="8" t="s">
        <v>60</v>
      </c>
      <c r="J73" s="8" t="s">
        <v>7</v>
      </c>
      <c r="K73" s="7" t="s">
        <v>43</v>
      </c>
      <c r="L73" s="7" t="s">
        <v>7</v>
      </c>
      <c r="N73" s="6" t="s">
        <v>42</v>
      </c>
      <c r="AC73" s="5" t="s">
        <v>4</v>
      </c>
    </row>
    <row r="74" spans="1:29">
      <c r="A74" s="5" t="s">
        <v>2704</v>
      </c>
      <c r="B74" s="5" t="s">
        <v>2664</v>
      </c>
      <c r="C74" s="6" t="s">
        <v>2663</v>
      </c>
      <c r="D74" s="5" t="s">
        <v>47</v>
      </c>
      <c r="E74" s="9" t="s">
        <v>1815</v>
      </c>
      <c r="I74" s="8" t="s">
        <v>60</v>
      </c>
      <c r="J74" s="8" t="s">
        <v>7</v>
      </c>
      <c r="K74" s="7" t="s">
        <v>43</v>
      </c>
      <c r="L74" s="7" t="s">
        <v>7</v>
      </c>
      <c r="N74" s="6" t="s">
        <v>42</v>
      </c>
      <c r="AC74" s="5" t="s">
        <v>4</v>
      </c>
    </row>
    <row r="75" spans="1:29">
      <c r="A75" s="5" t="s">
        <v>2703</v>
      </c>
      <c r="B75" s="5" t="s">
        <v>2664</v>
      </c>
      <c r="C75" s="6" t="s">
        <v>2663</v>
      </c>
      <c r="D75" s="5" t="s">
        <v>47</v>
      </c>
      <c r="E75" s="9" t="s">
        <v>1815</v>
      </c>
      <c r="I75" s="8" t="s">
        <v>60</v>
      </c>
      <c r="J75" s="8" t="s">
        <v>7</v>
      </c>
      <c r="K75" s="7" t="s">
        <v>43</v>
      </c>
      <c r="L75" s="7" t="s">
        <v>7</v>
      </c>
      <c r="N75" s="6" t="s">
        <v>42</v>
      </c>
      <c r="AC75" s="5" t="s">
        <v>4</v>
      </c>
    </row>
    <row r="76" spans="1:29">
      <c r="A76" s="5" t="s">
        <v>2702</v>
      </c>
      <c r="B76" s="5" t="s">
        <v>2664</v>
      </c>
      <c r="C76" s="6" t="s">
        <v>2663</v>
      </c>
      <c r="D76" s="5" t="s">
        <v>47</v>
      </c>
      <c r="E76" s="9" t="s">
        <v>1815</v>
      </c>
      <c r="I76" s="8" t="s">
        <v>60</v>
      </c>
      <c r="J76" s="8" t="s">
        <v>7</v>
      </c>
      <c r="K76" s="7" t="s">
        <v>43</v>
      </c>
      <c r="L76" s="7" t="s">
        <v>7</v>
      </c>
      <c r="N76" s="6" t="s">
        <v>42</v>
      </c>
      <c r="AC76" s="5" t="s">
        <v>4</v>
      </c>
    </row>
    <row r="77" spans="1:29">
      <c r="A77" s="5" t="s">
        <v>2701</v>
      </c>
      <c r="B77" s="5" t="s">
        <v>2664</v>
      </c>
      <c r="C77" s="6" t="s">
        <v>2663</v>
      </c>
      <c r="D77" s="5" t="s">
        <v>47</v>
      </c>
      <c r="E77" s="9" t="s">
        <v>1815</v>
      </c>
      <c r="I77" s="8" t="s">
        <v>60</v>
      </c>
      <c r="J77" s="8" t="s">
        <v>7</v>
      </c>
      <c r="K77" s="7" t="s">
        <v>43</v>
      </c>
      <c r="L77" s="7" t="s">
        <v>7</v>
      </c>
      <c r="N77" s="6" t="s">
        <v>42</v>
      </c>
      <c r="AC77" s="5" t="s">
        <v>4</v>
      </c>
    </row>
    <row r="78" spans="1:29">
      <c r="A78" s="5" t="s">
        <v>2700</v>
      </c>
      <c r="B78" s="5" t="s">
        <v>2664</v>
      </c>
      <c r="C78" s="6" t="s">
        <v>2663</v>
      </c>
      <c r="D78" s="5" t="s">
        <v>47</v>
      </c>
      <c r="E78" s="9" t="s">
        <v>1815</v>
      </c>
      <c r="I78" s="8" t="s">
        <v>60</v>
      </c>
      <c r="J78" s="8" t="s">
        <v>7</v>
      </c>
      <c r="K78" s="7" t="s">
        <v>43</v>
      </c>
      <c r="L78" s="7" t="s">
        <v>7</v>
      </c>
      <c r="N78" s="6" t="s">
        <v>42</v>
      </c>
      <c r="AC78" s="5" t="s">
        <v>4</v>
      </c>
    </row>
    <row r="79" spans="1:29">
      <c r="A79" s="5" t="s">
        <v>2699</v>
      </c>
      <c r="B79" s="5" t="s">
        <v>2664</v>
      </c>
      <c r="C79" s="6" t="s">
        <v>2663</v>
      </c>
      <c r="D79" s="5" t="s">
        <v>47</v>
      </c>
      <c r="E79" s="9" t="s">
        <v>1815</v>
      </c>
      <c r="I79" s="8" t="s">
        <v>60</v>
      </c>
      <c r="J79" s="8" t="s">
        <v>7</v>
      </c>
      <c r="K79" s="7" t="s">
        <v>43</v>
      </c>
      <c r="L79" s="7" t="s">
        <v>7</v>
      </c>
      <c r="N79" s="6" t="s">
        <v>42</v>
      </c>
      <c r="AC79" s="5" t="s">
        <v>4</v>
      </c>
    </row>
    <row r="80" spans="1:29">
      <c r="A80" s="5" t="s">
        <v>2698</v>
      </c>
      <c r="B80" s="5" t="s">
        <v>2664</v>
      </c>
      <c r="C80" s="6" t="s">
        <v>2663</v>
      </c>
      <c r="D80" s="5" t="s">
        <v>47</v>
      </c>
      <c r="E80" s="9" t="s">
        <v>1815</v>
      </c>
      <c r="I80" s="8" t="s">
        <v>60</v>
      </c>
      <c r="J80" s="8" t="s">
        <v>7</v>
      </c>
      <c r="K80" s="7" t="s">
        <v>43</v>
      </c>
      <c r="L80" s="7" t="s">
        <v>7</v>
      </c>
      <c r="N80" s="6" t="s">
        <v>42</v>
      </c>
      <c r="AC80" s="5" t="s">
        <v>4</v>
      </c>
    </row>
    <row r="81" spans="1:29">
      <c r="A81" s="5" t="s">
        <v>2697</v>
      </c>
      <c r="B81" s="5" t="s">
        <v>2664</v>
      </c>
      <c r="C81" s="6" t="s">
        <v>2663</v>
      </c>
      <c r="D81" s="5" t="s">
        <v>47</v>
      </c>
      <c r="E81" s="9" t="s">
        <v>1815</v>
      </c>
      <c r="I81" s="8" t="s">
        <v>60</v>
      </c>
      <c r="J81" s="8" t="s">
        <v>7</v>
      </c>
      <c r="K81" s="7" t="s">
        <v>43</v>
      </c>
      <c r="L81" s="7" t="s">
        <v>7</v>
      </c>
      <c r="N81" s="6" t="s">
        <v>42</v>
      </c>
      <c r="AC81" s="5" t="s">
        <v>4</v>
      </c>
    </row>
    <row r="82" spans="1:29">
      <c r="A82" s="5" t="s">
        <v>2696</v>
      </c>
      <c r="B82" s="5" t="s">
        <v>2664</v>
      </c>
      <c r="C82" s="6" t="s">
        <v>2663</v>
      </c>
      <c r="D82" s="5" t="s">
        <v>47</v>
      </c>
      <c r="E82" s="9" t="s">
        <v>1815</v>
      </c>
      <c r="I82" s="8" t="s">
        <v>60</v>
      </c>
      <c r="J82" s="8" t="s">
        <v>7</v>
      </c>
      <c r="K82" s="7" t="s">
        <v>43</v>
      </c>
      <c r="L82" s="7" t="s">
        <v>7</v>
      </c>
      <c r="N82" s="6" t="s">
        <v>42</v>
      </c>
      <c r="AC82" s="5" t="s">
        <v>4</v>
      </c>
    </row>
    <row r="83" spans="1:29">
      <c r="A83" s="5" t="s">
        <v>2695</v>
      </c>
      <c r="B83" s="5" t="s">
        <v>2664</v>
      </c>
      <c r="C83" s="6" t="s">
        <v>2663</v>
      </c>
      <c r="D83" s="5" t="s">
        <v>47</v>
      </c>
      <c r="E83" s="9" t="s">
        <v>1815</v>
      </c>
      <c r="I83" s="8" t="s">
        <v>60</v>
      </c>
      <c r="J83" s="8" t="s">
        <v>7</v>
      </c>
      <c r="K83" s="7" t="s">
        <v>43</v>
      </c>
      <c r="L83" s="7" t="s">
        <v>7</v>
      </c>
      <c r="N83" s="6" t="s">
        <v>42</v>
      </c>
      <c r="AC83" s="5" t="s">
        <v>4</v>
      </c>
    </row>
    <row r="84" spans="1:29">
      <c r="A84" s="5" t="s">
        <v>2694</v>
      </c>
      <c r="B84" s="5" t="s">
        <v>2664</v>
      </c>
      <c r="C84" s="6" t="s">
        <v>2663</v>
      </c>
      <c r="D84" s="5" t="s">
        <v>47</v>
      </c>
      <c r="E84" s="9" t="s">
        <v>1815</v>
      </c>
      <c r="I84" s="8" t="s">
        <v>60</v>
      </c>
      <c r="J84" s="8" t="s">
        <v>7</v>
      </c>
      <c r="K84" s="7" t="s">
        <v>43</v>
      </c>
      <c r="L84" s="7" t="s">
        <v>7</v>
      </c>
      <c r="N84" s="6" t="s">
        <v>42</v>
      </c>
      <c r="AC84" s="5" t="s">
        <v>4</v>
      </c>
    </row>
    <row r="85" spans="1:29">
      <c r="A85" s="5" t="s">
        <v>2693</v>
      </c>
      <c r="B85" s="5" t="s">
        <v>2664</v>
      </c>
      <c r="C85" s="6" t="s">
        <v>2663</v>
      </c>
      <c r="D85" s="5" t="s">
        <v>47</v>
      </c>
      <c r="E85" s="9" t="s">
        <v>1815</v>
      </c>
      <c r="I85" s="8" t="s">
        <v>60</v>
      </c>
      <c r="J85" s="8" t="s">
        <v>7</v>
      </c>
      <c r="K85" s="7" t="s">
        <v>43</v>
      </c>
      <c r="L85" s="7" t="s">
        <v>7</v>
      </c>
      <c r="N85" s="6" t="s">
        <v>42</v>
      </c>
      <c r="AC85" s="5" t="s">
        <v>4</v>
      </c>
    </row>
    <row r="86" spans="1:29">
      <c r="A86" s="5" t="s">
        <v>2692</v>
      </c>
      <c r="B86" s="5" t="s">
        <v>2664</v>
      </c>
      <c r="C86" s="6" t="s">
        <v>2663</v>
      </c>
      <c r="D86" s="5" t="s">
        <v>47</v>
      </c>
      <c r="E86" s="9" t="s">
        <v>1815</v>
      </c>
      <c r="I86" s="8" t="s">
        <v>60</v>
      </c>
      <c r="J86" s="8" t="s">
        <v>7</v>
      </c>
      <c r="K86" s="7" t="s">
        <v>43</v>
      </c>
      <c r="L86" s="7" t="s">
        <v>7</v>
      </c>
      <c r="N86" s="6" t="s">
        <v>42</v>
      </c>
      <c r="AC86" s="5" t="s">
        <v>4</v>
      </c>
    </row>
    <row r="87" spans="1:29">
      <c r="A87" s="5" t="s">
        <v>2691</v>
      </c>
      <c r="B87" s="5" t="s">
        <v>2664</v>
      </c>
      <c r="C87" s="6" t="s">
        <v>2663</v>
      </c>
      <c r="D87" s="5" t="s">
        <v>47</v>
      </c>
      <c r="E87" s="9" t="s">
        <v>1815</v>
      </c>
      <c r="I87" s="8" t="s">
        <v>60</v>
      </c>
      <c r="J87" s="8" t="s">
        <v>7</v>
      </c>
      <c r="K87" s="7" t="s">
        <v>43</v>
      </c>
      <c r="L87" s="7" t="s">
        <v>7</v>
      </c>
      <c r="N87" s="6" t="s">
        <v>42</v>
      </c>
      <c r="AC87" s="5" t="s">
        <v>4</v>
      </c>
    </row>
    <row r="88" spans="1:29">
      <c r="A88" s="5" t="s">
        <v>2690</v>
      </c>
      <c r="B88" s="5" t="s">
        <v>2664</v>
      </c>
      <c r="C88" s="6" t="s">
        <v>2663</v>
      </c>
      <c r="D88" s="5" t="s">
        <v>47</v>
      </c>
      <c r="E88" s="9" t="s">
        <v>1815</v>
      </c>
      <c r="I88" s="8" t="s">
        <v>60</v>
      </c>
      <c r="J88" s="8" t="s">
        <v>7</v>
      </c>
      <c r="K88" s="7" t="s">
        <v>43</v>
      </c>
      <c r="L88" s="7" t="s">
        <v>7</v>
      </c>
      <c r="N88" s="6" t="s">
        <v>42</v>
      </c>
      <c r="AC88" s="5" t="s">
        <v>4</v>
      </c>
    </row>
    <row r="89" spans="1:29">
      <c r="A89" s="5" t="s">
        <v>2689</v>
      </c>
      <c r="B89" s="5" t="s">
        <v>2664</v>
      </c>
      <c r="C89" s="6" t="s">
        <v>2663</v>
      </c>
      <c r="D89" s="5" t="s">
        <v>47</v>
      </c>
      <c r="E89" s="9" t="s">
        <v>1815</v>
      </c>
      <c r="I89" s="8" t="s">
        <v>60</v>
      </c>
      <c r="J89" s="8" t="s">
        <v>7</v>
      </c>
      <c r="K89" s="7" t="s">
        <v>43</v>
      </c>
      <c r="L89" s="7" t="s">
        <v>7</v>
      </c>
      <c r="N89" s="6" t="s">
        <v>42</v>
      </c>
      <c r="AC89" s="5" t="s">
        <v>4</v>
      </c>
    </row>
    <row r="90" spans="1:29">
      <c r="A90" s="5" t="s">
        <v>2688</v>
      </c>
      <c r="B90" s="5" t="s">
        <v>2664</v>
      </c>
      <c r="C90" s="6" t="s">
        <v>2663</v>
      </c>
      <c r="D90" s="5" t="s">
        <v>47</v>
      </c>
      <c r="E90" s="9" t="s">
        <v>1815</v>
      </c>
      <c r="I90" s="8" t="s">
        <v>60</v>
      </c>
      <c r="J90" s="8" t="s">
        <v>7</v>
      </c>
      <c r="K90" s="7" t="s">
        <v>43</v>
      </c>
      <c r="L90" s="7" t="s">
        <v>7</v>
      </c>
      <c r="N90" s="6" t="s">
        <v>42</v>
      </c>
      <c r="AC90" s="5" t="s">
        <v>4</v>
      </c>
    </row>
    <row r="91" spans="1:29">
      <c r="A91" s="5" t="s">
        <v>2687</v>
      </c>
      <c r="B91" s="5" t="s">
        <v>2664</v>
      </c>
      <c r="C91" s="6" t="s">
        <v>2663</v>
      </c>
      <c r="D91" s="5" t="s">
        <v>47</v>
      </c>
      <c r="E91" s="9" t="s">
        <v>1815</v>
      </c>
      <c r="I91" s="8" t="s">
        <v>60</v>
      </c>
      <c r="J91" s="8" t="s">
        <v>7</v>
      </c>
      <c r="K91" s="7" t="s">
        <v>43</v>
      </c>
      <c r="L91" s="7" t="s">
        <v>7</v>
      </c>
      <c r="N91" s="6" t="s">
        <v>42</v>
      </c>
      <c r="AC91" s="5" t="s">
        <v>4</v>
      </c>
    </row>
    <row r="92" spans="1:29">
      <c r="A92" s="5" t="s">
        <v>2686</v>
      </c>
      <c r="B92" s="5" t="s">
        <v>2664</v>
      </c>
      <c r="C92" s="6" t="s">
        <v>2663</v>
      </c>
      <c r="D92" s="5" t="s">
        <v>47</v>
      </c>
      <c r="E92" s="9" t="s">
        <v>1815</v>
      </c>
      <c r="I92" s="8" t="s">
        <v>60</v>
      </c>
      <c r="J92" s="8" t="s">
        <v>7</v>
      </c>
      <c r="K92" s="7" t="s">
        <v>43</v>
      </c>
      <c r="L92" s="7" t="s">
        <v>7</v>
      </c>
      <c r="N92" s="6" t="s">
        <v>42</v>
      </c>
      <c r="AC92" s="5" t="s">
        <v>4</v>
      </c>
    </row>
    <row r="93" spans="1:29">
      <c r="A93" s="5" t="s">
        <v>2685</v>
      </c>
      <c r="B93" s="5" t="s">
        <v>2664</v>
      </c>
      <c r="C93" s="6" t="s">
        <v>2663</v>
      </c>
      <c r="D93" s="5" t="s">
        <v>47</v>
      </c>
      <c r="E93" s="9" t="s">
        <v>1815</v>
      </c>
      <c r="I93" s="8" t="s">
        <v>60</v>
      </c>
      <c r="J93" s="8" t="s">
        <v>7</v>
      </c>
      <c r="K93" s="7" t="s">
        <v>43</v>
      </c>
      <c r="L93" s="7" t="s">
        <v>7</v>
      </c>
      <c r="N93" s="6" t="s">
        <v>42</v>
      </c>
      <c r="AC93" s="5" t="s">
        <v>4</v>
      </c>
    </row>
    <row r="94" spans="1:29">
      <c r="A94" s="5" t="s">
        <v>2684</v>
      </c>
      <c r="B94" s="5" t="s">
        <v>2664</v>
      </c>
      <c r="C94" s="6" t="s">
        <v>2663</v>
      </c>
      <c r="D94" s="5" t="s">
        <v>47</v>
      </c>
      <c r="E94" s="9" t="s">
        <v>1815</v>
      </c>
      <c r="I94" s="8" t="s">
        <v>60</v>
      </c>
      <c r="J94" s="8" t="s">
        <v>7</v>
      </c>
      <c r="K94" s="7" t="s">
        <v>43</v>
      </c>
      <c r="L94" s="7" t="s">
        <v>7</v>
      </c>
      <c r="N94" s="6" t="s">
        <v>42</v>
      </c>
      <c r="AC94" s="5" t="s">
        <v>4</v>
      </c>
    </row>
    <row r="95" spans="1:29">
      <c r="A95" s="5" t="s">
        <v>2683</v>
      </c>
      <c r="B95" s="5" t="s">
        <v>2664</v>
      </c>
      <c r="C95" s="6" t="s">
        <v>2663</v>
      </c>
      <c r="D95" s="5" t="s">
        <v>47</v>
      </c>
      <c r="E95" s="9" t="s">
        <v>1815</v>
      </c>
      <c r="I95" s="8" t="s">
        <v>60</v>
      </c>
      <c r="J95" s="8" t="s">
        <v>7</v>
      </c>
      <c r="K95" s="7" t="s">
        <v>43</v>
      </c>
      <c r="L95" s="7" t="s">
        <v>7</v>
      </c>
      <c r="N95" s="6" t="s">
        <v>42</v>
      </c>
      <c r="AC95" s="5" t="s">
        <v>4</v>
      </c>
    </row>
    <row r="96" spans="1:29">
      <c r="A96" s="5" t="s">
        <v>2682</v>
      </c>
      <c r="B96" s="5" t="s">
        <v>2664</v>
      </c>
      <c r="C96" s="6" t="s">
        <v>2663</v>
      </c>
      <c r="D96" s="5" t="s">
        <v>47</v>
      </c>
      <c r="E96" s="9" t="s">
        <v>1815</v>
      </c>
      <c r="I96" s="8" t="s">
        <v>60</v>
      </c>
      <c r="J96" s="8" t="s">
        <v>7</v>
      </c>
      <c r="K96" s="7" t="s">
        <v>43</v>
      </c>
      <c r="L96" s="7" t="s">
        <v>7</v>
      </c>
      <c r="N96" s="6" t="s">
        <v>42</v>
      </c>
      <c r="AC96" s="5" t="s">
        <v>4</v>
      </c>
    </row>
    <row r="97" spans="1:29">
      <c r="A97" s="5" t="s">
        <v>2681</v>
      </c>
      <c r="B97" s="5" t="s">
        <v>2664</v>
      </c>
      <c r="C97" s="6" t="s">
        <v>2663</v>
      </c>
      <c r="D97" s="5" t="s">
        <v>47</v>
      </c>
      <c r="E97" s="9" t="s">
        <v>1815</v>
      </c>
      <c r="I97" s="8" t="s">
        <v>60</v>
      </c>
      <c r="J97" s="8" t="s">
        <v>7</v>
      </c>
      <c r="K97" s="7" t="s">
        <v>43</v>
      </c>
      <c r="L97" s="7" t="s">
        <v>7</v>
      </c>
      <c r="N97" s="6" t="s">
        <v>42</v>
      </c>
      <c r="AC97" s="5" t="s">
        <v>4</v>
      </c>
    </row>
    <row r="98" spans="1:29">
      <c r="A98" s="5" t="s">
        <v>2680</v>
      </c>
      <c r="B98" s="5" t="s">
        <v>2664</v>
      </c>
      <c r="C98" s="6" t="s">
        <v>2663</v>
      </c>
      <c r="D98" s="5" t="s">
        <v>47</v>
      </c>
      <c r="E98" s="9" t="s">
        <v>1815</v>
      </c>
      <c r="I98" s="8" t="s">
        <v>60</v>
      </c>
      <c r="J98" s="8" t="s">
        <v>7</v>
      </c>
      <c r="K98" s="7" t="s">
        <v>43</v>
      </c>
      <c r="L98" s="7" t="s">
        <v>7</v>
      </c>
      <c r="N98" s="6" t="s">
        <v>42</v>
      </c>
      <c r="AC98" s="5" t="s">
        <v>4</v>
      </c>
    </row>
    <row r="99" spans="1:29">
      <c r="A99" s="5" t="s">
        <v>2679</v>
      </c>
      <c r="B99" s="5" t="s">
        <v>2664</v>
      </c>
      <c r="C99" s="6" t="s">
        <v>2663</v>
      </c>
      <c r="D99" s="5" t="s">
        <v>47</v>
      </c>
      <c r="E99" s="9" t="s">
        <v>1815</v>
      </c>
      <c r="I99" s="8" t="s">
        <v>60</v>
      </c>
      <c r="J99" s="8" t="s">
        <v>7</v>
      </c>
      <c r="K99" s="7" t="s">
        <v>43</v>
      </c>
      <c r="L99" s="7" t="s">
        <v>7</v>
      </c>
      <c r="N99" s="6" t="s">
        <v>42</v>
      </c>
      <c r="AC99" s="5" t="s">
        <v>4</v>
      </c>
    </row>
    <row r="100" spans="1:29">
      <c r="A100" s="5" t="s">
        <v>2678</v>
      </c>
      <c r="B100" s="5" t="s">
        <v>2664</v>
      </c>
      <c r="C100" s="6" t="s">
        <v>2663</v>
      </c>
      <c r="D100" s="5" t="s">
        <v>47</v>
      </c>
      <c r="E100" s="9" t="s">
        <v>1815</v>
      </c>
      <c r="I100" s="8" t="s">
        <v>60</v>
      </c>
      <c r="J100" s="8" t="s">
        <v>7</v>
      </c>
      <c r="K100" s="7" t="s">
        <v>43</v>
      </c>
      <c r="L100" s="7" t="s">
        <v>7</v>
      </c>
      <c r="N100" s="6" t="s">
        <v>42</v>
      </c>
      <c r="AC100" s="5" t="s">
        <v>4</v>
      </c>
    </row>
    <row r="101" spans="1:29">
      <c r="A101" s="5" t="s">
        <v>2677</v>
      </c>
      <c r="B101" s="5" t="s">
        <v>2664</v>
      </c>
      <c r="C101" s="6" t="s">
        <v>2663</v>
      </c>
      <c r="D101" s="5" t="s">
        <v>47</v>
      </c>
      <c r="E101" s="9" t="s">
        <v>1815</v>
      </c>
      <c r="G101" s="5" t="s">
        <v>157</v>
      </c>
      <c r="I101" s="8" t="s">
        <v>60</v>
      </c>
      <c r="J101" s="8" t="s">
        <v>7</v>
      </c>
      <c r="K101" s="7" t="s">
        <v>43</v>
      </c>
      <c r="L101" s="7" t="s">
        <v>7</v>
      </c>
      <c r="N101" s="6" t="s">
        <v>42</v>
      </c>
      <c r="AC101" s="5" t="s">
        <v>4</v>
      </c>
    </row>
    <row r="102" spans="1:29">
      <c r="A102" s="5" t="s">
        <v>2676</v>
      </c>
      <c r="B102" s="5" t="s">
        <v>2664</v>
      </c>
      <c r="C102" s="6" t="s">
        <v>2663</v>
      </c>
      <c r="D102" s="5" t="s">
        <v>47</v>
      </c>
      <c r="E102" s="9" t="s">
        <v>1815</v>
      </c>
      <c r="I102" s="8" t="s">
        <v>60</v>
      </c>
      <c r="J102" s="8" t="s">
        <v>7</v>
      </c>
      <c r="K102" s="7" t="s">
        <v>43</v>
      </c>
      <c r="L102" s="7" t="s">
        <v>7</v>
      </c>
      <c r="N102" s="6" t="s">
        <v>42</v>
      </c>
      <c r="AC102" s="5" t="s">
        <v>4</v>
      </c>
    </row>
    <row r="103" spans="1:29">
      <c r="A103" s="5" t="s">
        <v>2675</v>
      </c>
      <c r="B103" s="5" t="s">
        <v>2664</v>
      </c>
      <c r="C103" s="6" t="s">
        <v>2663</v>
      </c>
      <c r="D103" s="5" t="s">
        <v>47</v>
      </c>
      <c r="E103" s="9" t="s">
        <v>1815</v>
      </c>
      <c r="I103" s="8" t="s">
        <v>60</v>
      </c>
      <c r="J103" s="8" t="s">
        <v>7</v>
      </c>
      <c r="K103" s="7" t="s">
        <v>43</v>
      </c>
      <c r="L103" s="7" t="s">
        <v>7</v>
      </c>
      <c r="N103" s="6" t="s">
        <v>42</v>
      </c>
      <c r="AC103" s="5" t="s">
        <v>4</v>
      </c>
    </row>
    <row r="104" spans="1:29">
      <c r="A104" s="5" t="s">
        <v>2674</v>
      </c>
      <c r="B104" s="5" t="s">
        <v>2664</v>
      </c>
      <c r="C104" s="6" t="s">
        <v>2663</v>
      </c>
      <c r="D104" s="5" t="s">
        <v>47</v>
      </c>
      <c r="E104" s="9" t="s">
        <v>1815</v>
      </c>
      <c r="F104" s="5" t="s">
        <v>180</v>
      </c>
      <c r="H104" s="5" t="s">
        <v>4</v>
      </c>
      <c r="I104" s="8" t="s">
        <v>60</v>
      </c>
      <c r="J104" s="8" t="s">
        <v>7</v>
      </c>
      <c r="K104" s="7" t="s">
        <v>43</v>
      </c>
      <c r="L104" s="7" t="s">
        <v>7</v>
      </c>
      <c r="N104" s="6" t="s">
        <v>42</v>
      </c>
      <c r="AC104" s="5" t="s">
        <v>4</v>
      </c>
    </row>
    <row r="105" spans="1:29">
      <c r="A105" s="5" t="s">
        <v>2673</v>
      </c>
      <c r="B105" s="5" t="s">
        <v>2664</v>
      </c>
      <c r="C105" s="6" t="s">
        <v>2663</v>
      </c>
      <c r="D105" s="5" t="s">
        <v>47</v>
      </c>
      <c r="E105" s="9" t="s">
        <v>1815</v>
      </c>
      <c r="F105" s="5" t="s">
        <v>180</v>
      </c>
      <c r="H105" s="5" t="s">
        <v>4</v>
      </c>
      <c r="I105" s="8" t="s">
        <v>60</v>
      </c>
      <c r="J105" s="8" t="s">
        <v>7</v>
      </c>
      <c r="K105" s="7" t="s">
        <v>43</v>
      </c>
      <c r="L105" s="7" t="s">
        <v>7</v>
      </c>
      <c r="N105" s="6" t="s">
        <v>42</v>
      </c>
      <c r="AC105" s="5" t="s">
        <v>4</v>
      </c>
    </row>
    <row r="106" spans="1:29">
      <c r="A106" s="5" t="s">
        <v>2672</v>
      </c>
      <c r="B106" s="5" t="s">
        <v>2664</v>
      </c>
      <c r="C106" s="6" t="s">
        <v>2663</v>
      </c>
      <c r="D106" s="5" t="s">
        <v>47</v>
      </c>
      <c r="E106" s="9" t="s">
        <v>1815</v>
      </c>
      <c r="F106" s="5" t="s">
        <v>180</v>
      </c>
      <c r="H106" s="5" t="s">
        <v>4</v>
      </c>
      <c r="I106" s="8" t="s">
        <v>60</v>
      </c>
      <c r="J106" s="8" t="s">
        <v>7</v>
      </c>
      <c r="K106" s="7" t="s">
        <v>43</v>
      </c>
      <c r="L106" s="7" t="s">
        <v>7</v>
      </c>
      <c r="N106" s="6" t="s">
        <v>42</v>
      </c>
      <c r="AC106" s="5" t="s">
        <v>4</v>
      </c>
    </row>
    <row r="107" spans="1:29">
      <c r="A107" s="5" t="s">
        <v>2671</v>
      </c>
      <c r="B107" s="5" t="s">
        <v>2664</v>
      </c>
      <c r="C107" s="6" t="s">
        <v>2663</v>
      </c>
      <c r="D107" s="5" t="s">
        <v>47</v>
      </c>
      <c r="E107" s="9" t="s">
        <v>1815</v>
      </c>
      <c r="I107" s="8" t="s">
        <v>60</v>
      </c>
      <c r="J107" s="8" t="s">
        <v>7</v>
      </c>
      <c r="K107" s="7" t="s">
        <v>43</v>
      </c>
      <c r="L107" s="7" t="s">
        <v>7</v>
      </c>
      <c r="N107" s="6" t="s">
        <v>42</v>
      </c>
      <c r="AC107" s="5" t="s">
        <v>4</v>
      </c>
    </row>
    <row r="108" spans="1:29">
      <c r="A108" s="5" t="s">
        <v>2670</v>
      </c>
      <c r="B108" s="5" t="s">
        <v>2664</v>
      </c>
      <c r="C108" s="6" t="s">
        <v>2663</v>
      </c>
      <c r="D108" s="5" t="s">
        <v>47</v>
      </c>
      <c r="E108" s="9" t="s">
        <v>1815</v>
      </c>
      <c r="I108" s="8" t="s">
        <v>60</v>
      </c>
      <c r="J108" s="8" t="s">
        <v>7</v>
      </c>
      <c r="K108" s="7" t="s">
        <v>43</v>
      </c>
      <c r="L108" s="7" t="s">
        <v>7</v>
      </c>
      <c r="N108" s="6" t="s">
        <v>42</v>
      </c>
      <c r="AC108" s="5" t="s">
        <v>4</v>
      </c>
    </row>
    <row r="109" spans="1:29">
      <c r="A109" s="5" t="s">
        <v>2669</v>
      </c>
      <c r="B109" s="5" t="s">
        <v>2664</v>
      </c>
      <c r="C109" s="6" t="s">
        <v>2663</v>
      </c>
      <c r="D109" s="5" t="s">
        <v>47</v>
      </c>
      <c r="E109" s="9" t="s">
        <v>1815</v>
      </c>
      <c r="I109" s="8" t="s">
        <v>60</v>
      </c>
      <c r="J109" s="8" t="s">
        <v>7</v>
      </c>
      <c r="K109" s="7" t="s">
        <v>43</v>
      </c>
      <c r="L109" s="7" t="s">
        <v>7</v>
      </c>
      <c r="N109" s="6" t="s">
        <v>42</v>
      </c>
      <c r="AC109" s="5" t="s">
        <v>4</v>
      </c>
    </row>
    <row r="110" spans="1:29">
      <c r="A110" s="5" t="s">
        <v>2668</v>
      </c>
      <c r="B110" s="5" t="s">
        <v>2664</v>
      </c>
      <c r="C110" s="6" t="s">
        <v>2663</v>
      </c>
      <c r="D110" s="5" t="s">
        <v>47</v>
      </c>
      <c r="E110" s="9" t="s">
        <v>1815</v>
      </c>
      <c r="I110" s="8" t="s">
        <v>60</v>
      </c>
      <c r="J110" s="8" t="s">
        <v>7</v>
      </c>
      <c r="K110" s="7" t="s">
        <v>43</v>
      </c>
      <c r="L110" s="7" t="s">
        <v>7</v>
      </c>
      <c r="N110" s="6" t="s">
        <v>42</v>
      </c>
      <c r="AC110" s="5" t="s">
        <v>4</v>
      </c>
    </row>
    <row r="111" spans="1:29">
      <c r="A111" s="5" t="s">
        <v>2667</v>
      </c>
      <c r="B111" s="5" t="s">
        <v>2664</v>
      </c>
      <c r="C111" s="6" t="s">
        <v>2663</v>
      </c>
      <c r="D111" s="5" t="s">
        <v>47</v>
      </c>
      <c r="E111" s="9" t="s">
        <v>1815</v>
      </c>
      <c r="I111" s="8" t="s">
        <v>60</v>
      </c>
      <c r="J111" s="8" t="s">
        <v>7</v>
      </c>
      <c r="K111" s="7" t="s">
        <v>43</v>
      </c>
      <c r="L111" s="7" t="s">
        <v>7</v>
      </c>
      <c r="N111" s="6" t="s">
        <v>42</v>
      </c>
      <c r="AC111" s="5" t="s">
        <v>4</v>
      </c>
    </row>
    <row r="112" spans="1:29">
      <c r="A112" s="5" t="s">
        <v>2666</v>
      </c>
      <c r="B112" s="5" t="s">
        <v>2664</v>
      </c>
      <c r="C112" s="6" t="s">
        <v>2663</v>
      </c>
      <c r="D112" s="5" t="s">
        <v>47</v>
      </c>
      <c r="E112" s="9" t="s">
        <v>1815</v>
      </c>
      <c r="I112" s="8" t="s">
        <v>60</v>
      </c>
      <c r="J112" s="8" t="s">
        <v>7</v>
      </c>
      <c r="K112" s="7" t="s">
        <v>43</v>
      </c>
      <c r="L112" s="7" t="s">
        <v>7</v>
      </c>
      <c r="N112" s="6" t="s">
        <v>42</v>
      </c>
      <c r="AC112" s="5" t="s">
        <v>4</v>
      </c>
    </row>
    <row r="113" spans="1:29">
      <c r="A113" s="5" t="s">
        <v>2665</v>
      </c>
      <c r="B113" s="5" t="s">
        <v>2664</v>
      </c>
      <c r="C113" s="6" t="s">
        <v>2663</v>
      </c>
      <c r="D113" s="5" t="s">
        <v>47</v>
      </c>
      <c r="E113" s="9" t="s">
        <v>1815</v>
      </c>
      <c r="I113" s="8" t="s">
        <v>60</v>
      </c>
      <c r="J113" s="8" t="s">
        <v>7</v>
      </c>
      <c r="K113" s="7" t="s">
        <v>43</v>
      </c>
      <c r="L113" s="7" t="s">
        <v>7</v>
      </c>
      <c r="N113" s="6" t="s">
        <v>42</v>
      </c>
      <c r="AC113" s="5" t="s">
        <v>4</v>
      </c>
    </row>
    <row r="114" spans="1:29">
      <c r="A114" s="5" t="s">
        <v>2662</v>
      </c>
      <c r="B114" s="5" t="s">
        <v>2661</v>
      </c>
      <c r="C114" s="6" t="s">
        <v>2595</v>
      </c>
      <c r="D114" s="5" t="s">
        <v>47</v>
      </c>
      <c r="E114" s="9" t="s">
        <v>1815</v>
      </c>
      <c r="I114" s="8" t="s">
        <v>44</v>
      </c>
      <c r="J114" s="8" t="s">
        <v>7</v>
      </c>
      <c r="K114" s="7" t="s">
        <v>43</v>
      </c>
      <c r="L114" s="7" t="s">
        <v>7</v>
      </c>
      <c r="N114" s="6" t="s">
        <v>42</v>
      </c>
      <c r="AC114" s="5" t="s">
        <v>4</v>
      </c>
    </row>
    <row r="115" spans="1:29">
      <c r="A115" s="5" t="s">
        <v>2660</v>
      </c>
      <c r="B115" s="5" t="s">
        <v>2596</v>
      </c>
      <c r="C115" s="6" t="s">
        <v>2595</v>
      </c>
      <c r="D115" s="5" t="s">
        <v>47</v>
      </c>
      <c r="E115" s="9" t="s">
        <v>1815</v>
      </c>
      <c r="I115" s="8" t="s">
        <v>44</v>
      </c>
      <c r="J115" s="8" t="s">
        <v>7</v>
      </c>
      <c r="K115" s="7" t="s">
        <v>43</v>
      </c>
      <c r="L115" s="7" t="s">
        <v>7</v>
      </c>
      <c r="N115" s="6" t="s">
        <v>42</v>
      </c>
      <c r="AC115" s="5" t="s">
        <v>4</v>
      </c>
    </row>
    <row r="116" spans="1:29">
      <c r="A116" s="5" t="s">
        <v>2659</v>
      </c>
      <c r="B116" s="5" t="s">
        <v>2596</v>
      </c>
      <c r="C116" s="6" t="s">
        <v>2595</v>
      </c>
      <c r="D116" s="5" t="s">
        <v>47</v>
      </c>
      <c r="E116" s="9" t="s">
        <v>1815</v>
      </c>
      <c r="I116" s="8" t="s">
        <v>44</v>
      </c>
      <c r="J116" s="8" t="s">
        <v>7</v>
      </c>
      <c r="K116" s="7" t="s">
        <v>43</v>
      </c>
      <c r="L116" s="7" t="s">
        <v>7</v>
      </c>
      <c r="N116" s="6" t="s">
        <v>42</v>
      </c>
      <c r="AC116" s="5" t="s">
        <v>4</v>
      </c>
    </row>
    <row r="117" spans="1:29">
      <c r="A117" s="5" t="s">
        <v>2658</v>
      </c>
      <c r="B117" s="5" t="s">
        <v>2596</v>
      </c>
      <c r="C117" s="6" t="s">
        <v>2595</v>
      </c>
      <c r="D117" s="5" t="s">
        <v>47</v>
      </c>
      <c r="E117" s="9" t="s">
        <v>1815</v>
      </c>
      <c r="I117" s="8" t="s">
        <v>44</v>
      </c>
      <c r="J117" s="8" t="s">
        <v>7</v>
      </c>
      <c r="K117" s="7" t="s">
        <v>43</v>
      </c>
      <c r="L117" s="7" t="s">
        <v>7</v>
      </c>
      <c r="N117" s="6" t="s">
        <v>42</v>
      </c>
      <c r="AC117" s="5" t="s">
        <v>4</v>
      </c>
    </row>
    <row r="118" spans="1:29">
      <c r="A118" s="5" t="s">
        <v>2657</v>
      </c>
      <c r="B118" s="5" t="s">
        <v>2596</v>
      </c>
      <c r="C118" s="6" t="s">
        <v>2595</v>
      </c>
      <c r="D118" s="5" t="s">
        <v>47</v>
      </c>
      <c r="E118" s="9" t="s">
        <v>1815</v>
      </c>
      <c r="I118" s="8" t="s">
        <v>44</v>
      </c>
      <c r="J118" s="8" t="s">
        <v>7</v>
      </c>
      <c r="K118" s="7" t="s">
        <v>43</v>
      </c>
      <c r="L118" s="7" t="s">
        <v>7</v>
      </c>
      <c r="N118" s="6" t="s">
        <v>42</v>
      </c>
      <c r="AC118" s="5" t="s">
        <v>4</v>
      </c>
    </row>
    <row r="119" spans="1:29">
      <c r="A119" s="5" t="s">
        <v>2656</v>
      </c>
      <c r="B119" s="5" t="s">
        <v>2596</v>
      </c>
      <c r="C119" s="6" t="s">
        <v>2595</v>
      </c>
      <c r="D119" s="5" t="s">
        <v>47</v>
      </c>
      <c r="E119" s="9" t="s">
        <v>1815</v>
      </c>
      <c r="I119" s="8" t="s">
        <v>44</v>
      </c>
      <c r="J119" s="8" t="s">
        <v>7</v>
      </c>
      <c r="K119" s="7" t="s">
        <v>43</v>
      </c>
      <c r="L119" s="7" t="s">
        <v>7</v>
      </c>
      <c r="N119" s="6" t="s">
        <v>42</v>
      </c>
      <c r="AC119" s="5" t="s">
        <v>4</v>
      </c>
    </row>
    <row r="120" spans="1:29">
      <c r="A120" s="5" t="s">
        <v>2655</v>
      </c>
      <c r="B120" s="5" t="s">
        <v>2596</v>
      </c>
      <c r="C120" s="6" t="s">
        <v>2595</v>
      </c>
      <c r="D120" s="5" t="s">
        <v>47</v>
      </c>
      <c r="E120" s="9" t="s">
        <v>1815</v>
      </c>
      <c r="I120" s="8" t="s">
        <v>44</v>
      </c>
      <c r="J120" s="8" t="s">
        <v>7</v>
      </c>
      <c r="K120" s="7" t="s">
        <v>43</v>
      </c>
      <c r="L120" s="7" t="s">
        <v>7</v>
      </c>
      <c r="N120" s="6" t="s">
        <v>42</v>
      </c>
      <c r="AC120" s="5" t="s">
        <v>4</v>
      </c>
    </row>
    <row r="121" spans="1:29">
      <c r="A121" s="5" t="s">
        <v>2654</v>
      </c>
      <c r="B121" s="5" t="s">
        <v>2596</v>
      </c>
      <c r="C121" s="6" t="s">
        <v>2595</v>
      </c>
      <c r="D121" s="5" t="s">
        <v>47</v>
      </c>
      <c r="E121" s="9" t="s">
        <v>1815</v>
      </c>
      <c r="I121" s="8" t="s">
        <v>44</v>
      </c>
      <c r="J121" s="8" t="s">
        <v>7</v>
      </c>
      <c r="K121" s="7" t="s">
        <v>43</v>
      </c>
      <c r="L121" s="7" t="s">
        <v>7</v>
      </c>
      <c r="N121" s="6" t="s">
        <v>42</v>
      </c>
      <c r="AC121" s="5" t="s">
        <v>4</v>
      </c>
    </row>
    <row r="122" spans="1:29">
      <c r="A122" s="5" t="s">
        <v>2653</v>
      </c>
      <c r="B122" s="5" t="s">
        <v>2596</v>
      </c>
      <c r="C122" s="6" t="s">
        <v>2595</v>
      </c>
      <c r="D122" s="5" t="s">
        <v>47</v>
      </c>
      <c r="E122" s="9" t="s">
        <v>1815</v>
      </c>
      <c r="I122" s="8" t="s">
        <v>44</v>
      </c>
      <c r="J122" s="8" t="s">
        <v>7</v>
      </c>
      <c r="K122" s="7" t="s">
        <v>43</v>
      </c>
      <c r="L122" s="7" t="s">
        <v>7</v>
      </c>
      <c r="N122" s="6" t="s">
        <v>42</v>
      </c>
      <c r="AC122" s="5" t="s">
        <v>4</v>
      </c>
    </row>
    <row r="123" spans="1:29">
      <c r="A123" s="5" t="s">
        <v>2652</v>
      </c>
      <c r="B123" s="5" t="s">
        <v>2596</v>
      </c>
      <c r="C123" s="6" t="s">
        <v>2595</v>
      </c>
      <c r="D123" s="5" t="s">
        <v>47</v>
      </c>
      <c r="E123" s="9" t="s">
        <v>1815</v>
      </c>
      <c r="I123" s="8" t="s">
        <v>44</v>
      </c>
      <c r="J123" s="8" t="s">
        <v>7</v>
      </c>
      <c r="K123" s="7" t="s">
        <v>43</v>
      </c>
      <c r="L123" s="7" t="s">
        <v>7</v>
      </c>
      <c r="N123" s="6" t="s">
        <v>42</v>
      </c>
      <c r="AC123" s="5" t="s">
        <v>4</v>
      </c>
    </row>
    <row r="124" spans="1:29">
      <c r="A124" s="5" t="s">
        <v>2651</v>
      </c>
      <c r="B124" s="5" t="s">
        <v>2596</v>
      </c>
      <c r="C124" s="6" t="s">
        <v>2595</v>
      </c>
      <c r="D124" s="5" t="s">
        <v>47</v>
      </c>
      <c r="E124" s="9" t="s">
        <v>1815</v>
      </c>
      <c r="I124" s="8" t="s">
        <v>44</v>
      </c>
      <c r="J124" s="8" t="s">
        <v>7</v>
      </c>
      <c r="K124" s="7" t="s">
        <v>43</v>
      </c>
      <c r="L124" s="7" t="s">
        <v>7</v>
      </c>
      <c r="N124" s="6" t="s">
        <v>42</v>
      </c>
      <c r="AC124" s="5" t="s">
        <v>4</v>
      </c>
    </row>
    <row r="125" spans="1:29">
      <c r="A125" s="5" t="s">
        <v>2650</v>
      </c>
      <c r="B125" s="5" t="s">
        <v>2596</v>
      </c>
      <c r="C125" s="6" t="s">
        <v>2595</v>
      </c>
      <c r="D125" s="5" t="s">
        <v>47</v>
      </c>
      <c r="E125" s="9" t="s">
        <v>1815</v>
      </c>
      <c r="I125" s="8" t="s">
        <v>44</v>
      </c>
      <c r="J125" s="8" t="s">
        <v>7</v>
      </c>
      <c r="K125" s="7" t="s">
        <v>43</v>
      </c>
      <c r="L125" s="7" t="s">
        <v>7</v>
      </c>
      <c r="N125" s="6" t="s">
        <v>42</v>
      </c>
      <c r="AC125" s="5" t="s">
        <v>4</v>
      </c>
    </row>
    <row r="126" spans="1:29">
      <c r="A126" s="5" t="s">
        <v>2649</v>
      </c>
      <c r="B126" s="5" t="s">
        <v>2596</v>
      </c>
      <c r="C126" s="6" t="s">
        <v>2595</v>
      </c>
      <c r="D126" s="5" t="s">
        <v>47</v>
      </c>
      <c r="E126" s="9" t="s">
        <v>1815</v>
      </c>
      <c r="I126" s="8" t="s">
        <v>44</v>
      </c>
      <c r="J126" s="8" t="s">
        <v>7</v>
      </c>
      <c r="K126" s="7" t="s">
        <v>43</v>
      </c>
      <c r="L126" s="7" t="s">
        <v>7</v>
      </c>
      <c r="N126" s="6" t="s">
        <v>42</v>
      </c>
      <c r="AC126" s="5" t="s">
        <v>4</v>
      </c>
    </row>
    <row r="127" spans="1:29">
      <c r="A127" s="5" t="s">
        <v>2648</v>
      </c>
      <c r="B127" s="5" t="s">
        <v>2596</v>
      </c>
      <c r="C127" s="6" t="s">
        <v>2595</v>
      </c>
      <c r="D127" s="5" t="s">
        <v>47</v>
      </c>
      <c r="E127" s="9" t="s">
        <v>1815</v>
      </c>
      <c r="I127" s="8" t="s">
        <v>44</v>
      </c>
      <c r="J127" s="8" t="s">
        <v>7</v>
      </c>
      <c r="K127" s="7" t="s">
        <v>43</v>
      </c>
      <c r="L127" s="7" t="s">
        <v>7</v>
      </c>
      <c r="N127" s="6" t="s">
        <v>42</v>
      </c>
      <c r="AC127" s="5" t="s">
        <v>4</v>
      </c>
    </row>
    <row r="128" spans="1:29">
      <c r="A128" s="5" t="s">
        <v>2647</v>
      </c>
      <c r="B128" s="5" t="s">
        <v>2596</v>
      </c>
      <c r="C128" s="6" t="s">
        <v>2595</v>
      </c>
      <c r="D128" s="5" t="s">
        <v>47</v>
      </c>
      <c r="E128" s="9" t="s">
        <v>1815</v>
      </c>
      <c r="I128" s="8" t="s">
        <v>44</v>
      </c>
      <c r="J128" s="8" t="s">
        <v>7</v>
      </c>
      <c r="K128" s="7" t="s">
        <v>43</v>
      </c>
      <c r="L128" s="7" t="s">
        <v>7</v>
      </c>
      <c r="N128" s="6" t="s">
        <v>42</v>
      </c>
      <c r="AC128" s="5" t="s">
        <v>4</v>
      </c>
    </row>
    <row r="129" spans="1:29">
      <c r="A129" s="5" t="s">
        <v>2646</v>
      </c>
      <c r="B129" s="5" t="s">
        <v>2596</v>
      </c>
      <c r="C129" s="6" t="s">
        <v>2595</v>
      </c>
      <c r="D129" s="5" t="s">
        <v>47</v>
      </c>
      <c r="E129" s="9" t="s">
        <v>1815</v>
      </c>
      <c r="I129" s="8" t="s">
        <v>44</v>
      </c>
      <c r="J129" s="8" t="s">
        <v>7</v>
      </c>
      <c r="K129" s="7" t="s">
        <v>43</v>
      </c>
      <c r="L129" s="7" t="s">
        <v>7</v>
      </c>
      <c r="N129" s="6" t="s">
        <v>42</v>
      </c>
      <c r="AC129" s="5" t="s">
        <v>4</v>
      </c>
    </row>
    <row r="130" spans="1:29">
      <c r="A130" s="5" t="s">
        <v>2645</v>
      </c>
      <c r="B130" s="5" t="s">
        <v>2596</v>
      </c>
      <c r="C130" s="6" t="s">
        <v>2595</v>
      </c>
      <c r="D130" s="5" t="s">
        <v>47</v>
      </c>
      <c r="E130" s="9" t="s">
        <v>1815</v>
      </c>
      <c r="I130" s="8" t="s">
        <v>44</v>
      </c>
      <c r="J130" s="8" t="s">
        <v>7</v>
      </c>
      <c r="K130" s="7" t="s">
        <v>43</v>
      </c>
      <c r="L130" s="7" t="s">
        <v>7</v>
      </c>
      <c r="N130" s="6" t="s">
        <v>42</v>
      </c>
      <c r="AC130" s="5" t="s">
        <v>4</v>
      </c>
    </row>
    <row r="131" spans="1:29">
      <c r="A131" s="5" t="s">
        <v>2644</v>
      </c>
      <c r="B131" s="5" t="s">
        <v>2596</v>
      </c>
      <c r="C131" s="6" t="s">
        <v>2595</v>
      </c>
      <c r="D131" s="5" t="s">
        <v>47</v>
      </c>
      <c r="E131" s="9" t="s">
        <v>1815</v>
      </c>
      <c r="I131" s="8" t="s">
        <v>44</v>
      </c>
      <c r="J131" s="8" t="s">
        <v>7</v>
      </c>
      <c r="K131" s="7" t="s">
        <v>43</v>
      </c>
      <c r="L131" s="7" t="s">
        <v>7</v>
      </c>
      <c r="N131" s="6" t="s">
        <v>42</v>
      </c>
      <c r="AC131" s="5" t="s">
        <v>4</v>
      </c>
    </row>
    <row r="132" spans="1:29">
      <c r="A132" s="5" t="s">
        <v>2643</v>
      </c>
      <c r="B132" s="5" t="s">
        <v>2596</v>
      </c>
      <c r="C132" s="6" t="s">
        <v>2595</v>
      </c>
      <c r="D132" s="5" t="s">
        <v>47</v>
      </c>
      <c r="E132" s="9" t="s">
        <v>1815</v>
      </c>
      <c r="I132" s="8" t="s">
        <v>44</v>
      </c>
      <c r="J132" s="8" t="s">
        <v>7</v>
      </c>
      <c r="K132" s="7" t="s">
        <v>43</v>
      </c>
      <c r="L132" s="7" t="s">
        <v>7</v>
      </c>
      <c r="N132" s="6" t="s">
        <v>42</v>
      </c>
      <c r="AC132" s="5" t="s">
        <v>4</v>
      </c>
    </row>
    <row r="133" spans="1:29">
      <c r="A133" s="5" t="s">
        <v>2642</v>
      </c>
      <c r="B133" s="5" t="s">
        <v>2596</v>
      </c>
      <c r="C133" s="6" t="s">
        <v>2595</v>
      </c>
      <c r="D133" s="5" t="s">
        <v>47</v>
      </c>
      <c r="E133" s="9" t="s">
        <v>1815</v>
      </c>
      <c r="I133" s="8" t="s">
        <v>44</v>
      </c>
      <c r="J133" s="8" t="s">
        <v>7</v>
      </c>
      <c r="K133" s="7" t="s">
        <v>43</v>
      </c>
      <c r="L133" s="7" t="s">
        <v>7</v>
      </c>
      <c r="N133" s="6" t="s">
        <v>42</v>
      </c>
      <c r="AC133" s="5" t="s">
        <v>4</v>
      </c>
    </row>
    <row r="134" spans="1:29">
      <c r="A134" s="5" t="s">
        <v>2641</v>
      </c>
      <c r="B134" s="5" t="s">
        <v>2596</v>
      </c>
      <c r="C134" s="6" t="s">
        <v>2595</v>
      </c>
      <c r="D134" s="5" t="s">
        <v>47</v>
      </c>
      <c r="E134" s="9" t="s">
        <v>1815</v>
      </c>
      <c r="I134" s="8" t="s">
        <v>44</v>
      </c>
      <c r="J134" s="8" t="s">
        <v>7</v>
      </c>
      <c r="K134" s="7" t="s">
        <v>43</v>
      </c>
      <c r="L134" s="7" t="s">
        <v>7</v>
      </c>
      <c r="N134" s="6" t="s">
        <v>42</v>
      </c>
      <c r="AC134" s="5" t="s">
        <v>4</v>
      </c>
    </row>
    <row r="135" spans="1:29">
      <c r="A135" s="5" t="s">
        <v>2640</v>
      </c>
      <c r="B135" s="5" t="s">
        <v>2596</v>
      </c>
      <c r="C135" s="6" t="s">
        <v>2595</v>
      </c>
      <c r="D135" s="5" t="s">
        <v>47</v>
      </c>
      <c r="E135" s="9" t="s">
        <v>1815</v>
      </c>
      <c r="I135" s="8" t="s">
        <v>44</v>
      </c>
      <c r="J135" s="8" t="s">
        <v>7</v>
      </c>
      <c r="K135" s="7" t="s">
        <v>43</v>
      </c>
      <c r="L135" s="7" t="s">
        <v>7</v>
      </c>
      <c r="N135" s="6" t="s">
        <v>42</v>
      </c>
      <c r="AC135" s="5" t="s">
        <v>4</v>
      </c>
    </row>
    <row r="136" spans="1:29">
      <c r="A136" s="5" t="s">
        <v>2639</v>
      </c>
      <c r="B136" s="5" t="s">
        <v>2596</v>
      </c>
      <c r="C136" s="6" t="s">
        <v>2595</v>
      </c>
      <c r="D136" s="5" t="s">
        <v>47</v>
      </c>
      <c r="E136" s="9" t="s">
        <v>1815</v>
      </c>
      <c r="I136" s="8" t="s">
        <v>44</v>
      </c>
      <c r="J136" s="8" t="s">
        <v>7</v>
      </c>
      <c r="K136" s="7" t="s">
        <v>43</v>
      </c>
      <c r="L136" s="7" t="s">
        <v>7</v>
      </c>
      <c r="N136" s="6" t="s">
        <v>42</v>
      </c>
      <c r="AC136" s="5" t="s">
        <v>4</v>
      </c>
    </row>
    <row r="137" spans="1:29">
      <c r="A137" s="5" t="s">
        <v>2638</v>
      </c>
      <c r="B137" s="5" t="s">
        <v>2596</v>
      </c>
      <c r="C137" s="6" t="s">
        <v>2595</v>
      </c>
      <c r="D137" s="5" t="s">
        <v>47</v>
      </c>
      <c r="E137" s="9" t="s">
        <v>1815</v>
      </c>
      <c r="F137" s="5" t="s">
        <v>180</v>
      </c>
      <c r="H137" s="5" t="s">
        <v>4</v>
      </c>
      <c r="I137" s="8" t="s">
        <v>44</v>
      </c>
      <c r="J137" s="8" t="s">
        <v>7</v>
      </c>
      <c r="K137" s="7" t="s">
        <v>43</v>
      </c>
      <c r="L137" s="7" t="s">
        <v>7</v>
      </c>
      <c r="N137" s="6" t="s">
        <v>42</v>
      </c>
      <c r="AC137" s="5" t="s">
        <v>4</v>
      </c>
    </row>
    <row r="138" spans="1:29">
      <c r="A138" s="5" t="s">
        <v>2637</v>
      </c>
      <c r="B138" s="5" t="s">
        <v>2596</v>
      </c>
      <c r="C138" s="6" t="s">
        <v>2595</v>
      </c>
      <c r="D138" s="5" t="s">
        <v>47</v>
      </c>
      <c r="E138" s="9" t="s">
        <v>1815</v>
      </c>
      <c r="F138" s="5" t="s">
        <v>180</v>
      </c>
      <c r="H138" s="5" t="s">
        <v>4</v>
      </c>
      <c r="I138" s="8" t="s">
        <v>44</v>
      </c>
      <c r="J138" s="8" t="s">
        <v>7</v>
      </c>
      <c r="K138" s="7" t="s">
        <v>43</v>
      </c>
      <c r="L138" s="7" t="s">
        <v>7</v>
      </c>
      <c r="N138" s="6" t="s">
        <v>42</v>
      </c>
      <c r="AC138" s="5" t="s">
        <v>4</v>
      </c>
    </row>
    <row r="139" spans="1:29">
      <c r="A139" s="5" t="s">
        <v>2636</v>
      </c>
      <c r="B139" s="5" t="s">
        <v>2596</v>
      </c>
      <c r="C139" s="6" t="s">
        <v>2595</v>
      </c>
      <c r="D139" s="5" t="s">
        <v>47</v>
      </c>
      <c r="E139" s="9" t="s">
        <v>1815</v>
      </c>
      <c r="F139" s="5" t="s">
        <v>180</v>
      </c>
      <c r="H139" s="5" t="s">
        <v>4</v>
      </c>
      <c r="I139" s="8" t="s">
        <v>44</v>
      </c>
      <c r="J139" s="8" t="s">
        <v>7</v>
      </c>
      <c r="K139" s="7" t="s">
        <v>43</v>
      </c>
      <c r="L139" s="7" t="s">
        <v>7</v>
      </c>
      <c r="N139" s="6" t="s">
        <v>42</v>
      </c>
      <c r="AC139" s="5" t="s">
        <v>4</v>
      </c>
    </row>
    <row r="140" spans="1:29">
      <c r="A140" s="5" t="s">
        <v>2635</v>
      </c>
      <c r="B140" s="5" t="s">
        <v>2596</v>
      </c>
      <c r="C140" s="6" t="s">
        <v>2595</v>
      </c>
      <c r="D140" s="5" t="s">
        <v>47</v>
      </c>
      <c r="E140" s="9" t="s">
        <v>1815</v>
      </c>
      <c r="I140" s="8" t="s">
        <v>44</v>
      </c>
      <c r="J140" s="8" t="s">
        <v>7</v>
      </c>
      <c r="K140" s="7" t="s">
        <v>43</v>
      </c>
      <c r="L140" s="7" t="s">
        <v>7</v>
      </c>
      <c r="N140" s="6" t="s">
        <v>42</v>
      </c>
      <c r="AC140" s="5" t="s">
        <v>4</v>
      </c>
    </row>
    <row r="141" spans="1:29">
      <c r="A141" s="5" t="s">
        <v>2634</v>
      </c>
      <c r="B141" s="5" t="s">
        <v>2596</v>
      </c>
      <c r="C141" s="6" t="s">
        <v>2595</v>
      </c>
      <c r="D141" s="5" t="s">
        <v>47</v>
      </c>
      <c r="E141" s="9" t="s">
        <v>1815</v>
      </c>
      <c r="I141" s="8" t="s">
        <v>44</v>
      </c>
      <c r="J141" s="8" t="s">
        <v>7</v>
      </c>
      <c r="K141" s="7" t="s">
        <v>43</v>
      </c>
      <c r="L141" s="7" t="s">
        <v>7</v>
      </c>
      <c r="N141" s="6" t="s">
        <v>42</v>
      </c>
      <c r="AC141" s="5" t="s">
        <v>4</v>
      </c>
    </row>
    <row r="142" spans="1:29">
      <c r="A142" s="5" t="s">
        <v>2633</v>
      </c>
      <c r="B142" s="5" t="s">
        <v>2596</v>
      </c>
      <c r="C142" s="6" t="s">
        <v>2595</v>
      </c>
      <c r="D142" s="5" t="s">
        <v>47</v>
      </c>
      <c r="E142" s="9" t="s">
        <v>1815</v>
      </c>
      <c r="I142" s="8" t="s">
        <v>44</v>
      </c>
      <c r="J142" s="8" t="s">
        <v>7</v>
      </c>
      <c r="K142" s="7" t="s">
        <v>43</v>
      </c>
      <c r="L142" s="7" t="s">
        <v>7</v>
      </c>
      <c r="N142" s="6" t="s">
        <v>42</v>
      </c>
      <c r="AC142" s="5" t="s">
        <v>4</v>
      </c>
    </row>
    <row r="143" spans="1:29">
      <c r="A143" s="5" t="s">
        <v>2632</v>
      </c>
      <c r="B143" s="5" t="s">
        <v>2596</v>
      </c>
      <c r="C143" s="6" t="s">
        <v>2595</v>
      </c>
      <c r="D143" s="5" t="s">
        <v>47</v>
      </c>
      <c r="E143" s="9" t="s">
        <v>1815</v>
      </c>
      <c r="G143" s="5" t="s">
        <v>157</v>
      </c>
      <c r="I143" s="8" t="s">
        <v>44</v>
      </c>
      <c r="J143" s="8" t="s">
        <v>7</v>
      </c>
      <c r="K143" s="7" t="s">
        <v>43</v>
      </c>
      <c r="L143" s="7" t="s">
        <v>7</v>
      </c>
      <c r="N143" s="6" t="s">
        <v>42</v>
      </c>
      <c r="AC143" s="5" t="s">
        <v>4</v>
      </c>
    </row>
    <row r="144" spans="1:29">
      <c r="A144" s="5" t="s">
        <v>2631</v>
      </c>
      <c r="B144" s="5" t="s">
        <v>2596</v>
      </c>
      <c r="C144" s="6" t="s">
        <v>2595</v>
      </c>
      <c r="D144" s="5" t="s">
        <v>47</v>
      </c>
      <c r="E144" s="9" t="s">
        <v>1815</v>
      </c>
      <c r="I144" s="8" t="s">
        <v>44</v>
      </c>
      <c r="J144" s="8" t="s">
        <v>7</v>
      </c>
      <c r="K144" s="7" t="s">
        <v>43</v>
      </c>
      <c r="L144" s="7" t="s">
        <v>7</v>
      </c>
      <c r="N144" s="6" t="s">
        <v>42</v>
      </c>
      <c r="AC144" s="5" t="s">
        <v>4</v>
      </c>
    </row>
    <row r="145" spans="1:29">
      <c r="A145" s="5" t="s">
        <v>2630</v>
      </c>
      <c r="B145" s="5" t="s">
        <v>2596</v>
      </c>
      <c r="C145" s="6" t="s">
        <v>2595</v>
      </c>
      <c r="D145" s="5" t="s">
        <v>47</v>
      </c>
      <c r="E145" s="9" t="s">
        <v>1815</v>
      </c>
      <c r="I145" s="8" t="s">
        <v>44</v>
      </c>
      <c r="J145" s="8" t="s">
        <v>7</v>
      </c>
      <c r="K145" s="7" t="s">
        <v>43</v>
      </c>
      <c r="L145" s="7" t="s">
        <v>7</v>
      </c>
      <c r="N145" s="6" t="s">
        <v>42</v>
      </c>
      <c r="AC145" s="5" t="s">
        <v>4</v>
      </c>
    </row>
    <row r="146" spans="1:29">
      <c r="A146" s="5" t="s">
        <v>2629</v>
      </c>
      <c r="B146" s="5" t="s">
        <v>2596</v>
      </c>
      <c r="C146" s="6" t="s">
        <v>2595</v>
      </c>
      <c r="D146" s="5" t="s">
        <v>47</v>
      </c>
      <c r="E146" s="9" t="s">
        <v>1815</v>
      </c>
      <c r="I146" s="8" t="s">
        <v>44</v>
      </c>
      <c r="J146" s="8" t="s">
        <v>7</v>
      </c>
      <c r="K146" s="7" t="s">
        <v>43</v>
      </c>
      <c r="L146" s="7" t="s">
        <v>7</v>
      </c>
      <c r="N146" s="6" t="s">
        <v>42</v>
      </c>
      <c r="AC146" s="5" t="s">
        <v>4</v>
      </c>
    </row>
    <row r="147" spans="1:29">
      <c r="A147" s="5" t="s">
        <v>2628</v>
      </c>
      <c r="B147" s="5" t="s">
        <v>2596</v>
      </c>
      <c r="C147" s="6" t="s">
        <v>2595</v>
      </c>
      <c r="D147" s="5" t="s">
        <v>47</v>
      </c>
      <c r="E147" s="9" t="s">
        <v>1815</v>
      </c>
      <c r="I147" s="8" t="s">
        <v>44</v>
      </c>
      <c r="J147" s="8" t="s">
        <v>7</v>
      </c>
      <c r="K147" s="7" t="s">
        <v>43</v>
      </c>
      <c r="L147" s="7" t="s">
        <v>7</v>
      </c>
      <c r="N147" s="6" t="s">
        <v>42</v>
      </c>
      <c r="AC147" s="5" t="s">
        <v>4</v>
      </c>
    </row>
    <row r="148" spans="1:29">
      <c r="A148" s="5" t="s">
        <v>2627</v>
      </c>
      <c r="B148" s="5" t="s">
        <v>2596</v>
      </c>
      <c r="C148" s="6" t="s">
        <v>2595</v>
      </c>
      <c r="D148" s="5" t="s">
        <v>47</v>
      </c>
      <c r="E148" s="9" t="s">
        <v>1815</v>
      </c>
      <c r="I148" s="8" t="s">
        <v>44</v>
      </c>
      <c r="J148" s="8" t="s">
        <v>7</v>
      </c>
      <c r="K148" s="7" t="s">
        <v>43</v>
      </c>
      <c r="L148" s="7" t="s">
        <v>7</v>
      </c>
      <c r="N148" s="6" t="s">
        <v>42</v>
      </c>
      <c r="AC148" s="5" t="s">
        <v>4</v>
      </c>
    </row>
    <row r="149" spans="1:29">
      <c r="A149" s="5" t="s">
        <v>2626</v>
      </c>
      <c r="B149" s="5" t="s">
        <v>2596</v>
      </c>
      <c r="C149" s="6" t="s">
        <v>2595</v>
      </c>
      <c r="D149" s="5" t="s">
        <v>47</v>
      </c>
      <c r="E149" s="9" t="s">
        <v>1815</v>
      </c>
      <c r="I149" s="8" t="s">
        <v>44</v>
      </c>
      <c r="J149" s="8" t="s">
        <v>7</v>
      </c>
      <c r="K149" s="7" t="s">
        <v>43</v>
      </c>
      <c r="L149" s="7" t="s">
        <v>7</v>
      </c>
      <c r="N149" s="6" t="s">
        <v>42</v>
      </c>
      <c r="AC149" s="5" t="s">
        <v>4</v>
      </c>
    </row>
    <row r="150" spans="1:29">
      <c r="A150" s="5" t="s">
        <v>2625</v>
      </c>
      <c r="B150" s="5" t="s">
        <v>2596</v>
      </c>
      <c r="C150" s="6" t="s">
        <v>2595</v>
      </c>
      <c r="D150" s="5" t="s">
        <v>47</v>
      </c>
      <c r="E150" s="9" t="s">
        <v>1815</v>
      </c>
      <c r="I150" s="8" t="s">
        <v>44</v>
      </c>
      <c r="J150" s="8" t="s">
        <v>7</v>
      </c>
      <c r="K150" s="7" t="s">
        <v>43</v>
      </c>
      <c r="L150" s="7" t="s">
        <v>7</v>
      </c>
      <c r="N150" s="6" t="s">
        <v>42</v>
      </c>
      <c r="AC150" s="5" t="s">
        <v>4</v>
      </c>
    </row>
    <row r="151" spans="1:29">
      <c r="A151" s="5" t="s">
        <v>2624</v>
      </c>
      <c r="B151" s="5" t="s">
        <v>2596</v>
      </c>
      <c r="C151" s="6" t="s">
        <v>2595</v>
      </c>
      <c r="D151" s="5" t="s">
        <v>47</v>
      </c>
      <c r="E151" s="9" t="s">
        <v>1815</v>
      </c>
      <c r="I151" s="8" t="s">
        <v>44</v>
      </c>
      <c r="J151" s="8" t="s">
        <v>7</v>
      </c>
      <c r="K151" s="7" t="s">
        <v>43</v>
      </c>
      <c r="L151" s="7" t="s">
        <v>7</v>
      </c>
      <c r="N151" s="6" t="s">
        <v>42</v>
      </c>
      <c r="AC151" s="5" t="s">
        <v>4</v>
      </c>
    </row>
    <row r="152" spans="1:29">
      <c r="A152" s="5" t="s">
        <v>2623</v>
      </c>
      <c r="B152" s="5" t="s">
        <v>2596</v>
      </c>
      <c r="C152" s="6" t="s">
        <v>2595</v>
      </c>
      <c r="D152" s="5" t="s">
        <v>47</v>
      </c>
      <c r="E152" s="9" t="s">
        <v>1815</v>
      </c>
      <c r="I152" s="8" t="s">
        <v>44</v>
      </c>
      <c r="J152" s="8" t="s">
        <v>7</v>
      </c>
      <c r="K152" s="7" t="s">
        <v>43</v>
      </c>
      <c r="L152" s="7" t="s">
        <v>7</v>
      </c>
      <c r="N152" s="6" t="s">
        <v>42</v>
      </c>
      <c r="AC152" s="5" t="s">
        <v>4</v>
      </c>
    </row>
    <row r="153" spans="1:29">
      <c r="A153" s="5" t="s">
        <v>2622</v>
      </c>
      <c r="B153" s="5" t="s">
        <v>2596</v>
      </c>
      <c r="C153" s="6" t="s">
        <v>2595</v>
      </c>
      <c r="D153" s="5" t="s">
        <v>47</v>
      </c>
      <c r="E153" s="9" t="s">
        <v>1815</v>
      </c>
      <c r="I153" s="8" t="s">
        <v>44</v>
      </c>
      <c r="J153" s="8" t="s">
        <v>7</v>
      </c>
      <c r="K153" s="7" t="s">
        <v>43</v>
      </c>
      <c r="L153" s="7" t="s">
        <v>7</v>
      </c>
      <c r="N153" s="6" t="s">
        <v>42</v>
      </c>
      <c r="AC153" s="5" t="s">
        <v>4</v>
      </c>
    </row>
    <row r="154" spans="1:29">
      <c r="A154" s="5" t="s">
        <v>2621</v>
      </c>
      <c r="B154" s="5" t="s">
        <v>2596</v>
      </c>
      <c r="C154" s="6" t="s">
        <v>2595</v>
      </c>
      <c r="D154" s="5" t="s">
        <v>47</v>
      </c>
      <c r="E154" s="9" t="s">
        <v>1815</v>
      </c>
      <c r="I154" s="8" t="s">
        <v>44</v>
      </c>
      <c r="J154" s="8" t="s">
        <v>7</v>
      </c>
      <c r="K154" s="7" t="s">
        <v>43</v>
      </c>
      <c r="L154" s="7" t="s">
        <v>7</v>
      </c>
      <c r="N154" s="6" t="s">
        <v>42</v>
      </c>
      <c r="AC154" s="5" t="s">
        <v>4</v>
      </c>
    </row>
    <row r="155" spans="1:29">
      <c r="A155" s="5" t="s">
        <v>2620</v>
      </c>
      <c r="B155" s="5" t="s">
        <v>2596</v>
      </c>
      <c r="C155" s="6" t="s">
        <v>2595</v>
      </c>
      <c r="D155" s="5" t="s">
        <v>47</v>
      </c>
      <c r="E155" s="9" t="s">
        <v>1815</v>
      </c>
      <c r="I155" s="8" t="s">
        <v>44</v>
      </c>
      <c r="J155" s="8" t="s">
        <v>7</v>
      </c>
      <c r="K155" s="7" t="s">
        <v>43</v>
      </c>
      <c r="L155" s="7" t="s">
        <v>7</v>
      </c>
      <c r="N155" s="6" t="s">
        <v>42</v>
      </c>
      <c r="AC155" s="5" t="s">
        <v>4</v>
      </c>
    </row>
    <row r="156" spans="1:29">
      <c r="A156" s="5" t="s">
        <v>2619</v>
      </c>
      <c r="B156" s="5" t="s">
        <v>2596</v>
      </c>
      <c r="C156" s="6" t="s">
        <v>2595</v>
      </c>
      <c r="D156" s="5" t="s">
        <v>47</v>
      </c>
      <c r="E156" s="9" t="s">
        <v>1815</v>
      </c>
      <c r="I156" s="8" t="s">
        <v>44</v>
      </c>
      <c r="J156" s="8" t="s">
        <v>7</v>
      </c>
      <c r="K156" s="7" t="s">
        <v>43</v>
      </c>
      <c r="L156" s="7" t="s">
        <v>7</v>
      </c>
      <c r="N156" s="6" t="s">
        <v>42</v>
      </c>
      <c r="AC156" s="5" t="s">
        <v>4</v>
      </c>
    </row>
    <row r="157" spans="1:29">
      <c r="A157" s="5" t="s">
        <v>2618</v>
      </c>
      <c r="B157" s="5" t="s">
        <v>2596</v>
      </c>
      <c r="C157" s="6" t="s">
        <v>2595</v>
      </c>
      <c r="D157" s="5" t="s">
        <v>47</v>
      </c>
      <c r="E157" s="9" t="s">
        <v>1815</v>
      </c>
      <c r="I157" s="8" t="s">
        <v>44</v>
      </c>
      <c r="J157" s="8" t="s">
        <v>7</v>
      </c>
      <c r="K157" s="7" t="s">
        <v>43</v>
      </c>
      <c r="L157" s="7" t="s">
        <v>7</v>
      </c>
      <c r="N157" s="6" t="s">
        <v>42</v>
      </c>
      <c r="AC157" s="5" t="s">
        <v>4</v>
      </c>
    </row>
    <row r="158" spans="1:29">
      <c r="A158" s="5" t="s">
        <v>2617</v>
      </c>
      <c r="B158" s="5" t="s">
        <v>2596</v>
      </c>
      <c r="C158" s="6" t="s">
        <v>2595</v>
      </c>
      <c r="D158" s="5" t="s">
        <v>47</v>
      </c>
      <c r="E158" s="9" t="s">
        <v>1815</v>
      </c>
      <c r="I158" s="8" t="s">
        <v>44</v>
      </c>
      <c r="J158" s="8" t="s">
        <v>7</v>
      </c>
      <c r="K158" s="7" t="s">
        <v>43</v>
      </c>
      <c r="L158" s="7" t="s">
        <v>7</v>
      </c>
      <c r="N158" s="6" t="s">
        <v>42</v>
      </c>
      <c r="AC158" s="5" t="s">
        <v>4</v>
      </c>
    </row>
    <row r="159" spans="1:29">
      <c r="A159" s="5" t="s">
        <v>2616</v>
      </c>
      <c r="B159" s="5" t="s">
        <v>2596</v>
      </c>
      <c r="C159" s="6" t="s">
        <v>2595</v>
      </c>
      <c r="D159" s="5" t="s">
        <v>47</v>
      </c>
      <c r="E159" s="9" t="s">
        <v>1815</v>
      </c>
      <c r="I159" s="8" t="s">
        <v>44</v>
      </c>
      <c r="J159" s="8" t="s">
        <v>7</v>
      </c>
      <c r="K159" s="7" t="s">
        <v>43</v>
      </c>
      <c r="L159" s="7" t="s">
        <v>7</v>
      </c>
      <c r="N159" s="6" t="s">
        <v>42</v>
      </c>
      <c r="AC159" s="5" t="s">
        <v>4</v>
      </c>
    </row>
    <row r="160" spans="1:29">
      <c r="A160" s="5" t="s">
        <v>2615</v>
      </c>
      <c r="B160" s="5" t="s">
        <v>2596</v>
      </c>
      <c r="C160" s="6" t="s">
        <v>2595</v>
      </c>
      <c r="D160" s="5" t="s">
        <v>47</v>
      </c>
      <c r="E160" s="9" t="s">
        <v>1815</v>
      </c>
      <c r="I160" s="8" t="s">
        <v>44</v>
      </c>
      <c r="J160" s="8" t="s">
        <v>7</v>
      </c>
      <c r="K160" s="7" t="s">
        <v>43</v>
      </c>
      <c r="L160" s="7" t="s">
        <v>7</v>
      </c>
      <c r="N160" s="6" t="s">
        <v>42</v>
      </c>
      <c r="AC160" s="5" t="s">
        <v>4</v>
      </c>
    </row>
    <row r="161" spans="1:29">
      <c r="A161" s="5" t="s">
        <v>2614</v>
      </c>
      <c r="B161" s="5" t="s">
        <v>2596</v>
      </c>
      <c r="C161" s="6" t="s">
        <v>2595</v>
      </c>
      <c r="D161" s="5" t="s">
        <v>47</v>
      </c>
      <c r="E161" s="9" t="s">
        <v>1815</v>
      </c>
      <c r="I161" s="8" t="s">
        <v>44</v>
      </c>
      <c r="J161" s="8" t="s">
        <v>7</v>
      </c>
      <c r="K161" s="7" t="s">
        <v>43</v>
      </c>
      <c r="L161" s="7" t="s">
        <v>7</v>
      </c>
      <c r="N161" s="6" t="s">
        <v>42</v>
      </c>
      <c r="AC161" s="5" t="s">
        <v>4</v>
      </c>
    </row>
    <row r="162" spans="1:29">
      <c r="A162" s="5" t="s">
        <v>2613</v>
      </c>
      <c r="B162" s="5" t="s">
        <v>2596</v>
      </c>
      <c r="C162" s="6" t="s">
        <v>2595</v>
      </c>
      <c r="D162" s="5" t="s">
        <v>47</v>
      </c>
      <c r="E162" s="9" t="s">
        <v>1815</v>
      </c>
      <c r="I162" s="8" t="s">
        <v>44</v>
      </c>
      <c r="J162" s="8" t="s">
        <v>7</v>
      </c>
      <c r="K162" s="7" t="s">
        <v>43</v>
      </c>
      <c r="L162" s="7" t="s">
        <v>7</v>
      </c>
      <c r="N162" s="6" t="s">
        <v>42</v>
      </c>
      <c r="AC162" s="5" t="s">
        <v>4</v>
      </c>
    </row>
    <row r="163" spans="1:29">
      <c r="A163" s="5" t="s">
        <v>2612</v>
      </c>
      <c r="B163" s="5" t="s">
        <v>2596</v>
      </c>
      <c r="C163" s="6" t="s">
        <v>2595</v>
      </c>
      <c r="D163" s="5" t="s">
        <v>47</v>
      </c>
      <c r="E163" s="9" t="s">
        <v>1815</v>
      </c>
      <c r="I163" s="8" t="s">
        <v>44</v>
      </c>
      <c r="J163" s="8" t="s">
        <v>7</v>
      </c>
      <c r="K163" s="7" t="s">
        <v>43</v>
      </c>
      <c r="L163" s="7" t="s">
        <v>7</v>
      </c>
      <c r="N163" s="6" t="s">
        <v>42</v>
      </c>
      <c r="AC163" s="5" t="s">
        <v>4</v>
      </c>
    </row>
    <row r="164" spans="1:29">
      <c r="A164" s="5" t="s">
        <v>2611</v>
      </c>
      <c r="B164" s="5" t="s">
        <v>2596</v>
      </c>
      <c r="C164" s="6" t="s">
        <v>2595</v>
      </c>
      <c r="D164" s="5" t="s">
        <v>47</v>
      </c>
      <c r="E164" s="9" t="s">
        <v>1815</v>
      </c>
      <c r="I164" s="8" t="s">
        <v>44</v>
      </c>
      <c r="J164" s="8" t="s">
        <v>7</v>
      </c>
      <c r="K164" s="7" t="s">
        <v>43</v>
      </c>
      <c r="L164" s="7" t="s">
        <v>7</v>
      </c>
      <c r="N164" s="6" t="s">
        <v>42</v>
      </c>
      <c r="AC164" s="5" t="s">
        <v>4</v>
      </c>
    </row>
    <row r="165" spans="1:29">
      <c r="A165" s="5" t="s">
        <v>2610</v>
      </c>
      <c r="B165" s="5" t="s">
        <v>2596</v>
      </c>
      <c r="C165" s="6" t="s">
        <v>2595</v>
      </c>
      <c r="D165" s="5" t="s">
        <v>47</v>
      </c>
      <c r="E165" s="9" t="s">
        <v>1815</v>
      </c>
      <c r="I165" s="8" t="s">
        <v>44</v>
      </c>
      <c r="J165" s="8" t="s">
        <v>7</v>
      </c>
      <c r="K165" s="7" t="s">
        <v>43</v>
      </c>
      <c r="L165" s="7" t="s">
        <v>7</v>
      </c>
      <c r="N165" s="6" t="s">
        <v>42</v>
      </c>
      <c r="AC165" s="5" t="s">
        <v>4</v>
      </c>
    </row>
    <row r="166" spans="1:29">
      <c r="A166" s="5" t="s">
        <v>2609</v>
      </c>
      <c r="B166" s="5" t="s">
        <v>2596</v>
      </c>
      <c r="C166" s="6" t="s">
        <v>2595</v>
      </c>
      <c r="D166" s="5" t="s">
        <v>47</v>
      </c>
      <c r="E166" s="9" t="s">
        <v>1815</v>
      </c>
      <c r="I166" s="8" t="s">
        <v>44</v>
      </c>
      <c r="J166" s="8" t="s">
        <v>7</v>
      </c>
      <c r="K166" s="7" t="s">
        <v>43</v>
      </c>
      <c r="L166" s="7" t="s">
        <v>7</v>
      </c>
      <c r="N166" s="6" t="s">
        <v>42</v>
      </c>
      <c r="AC166" s="5" t="s">
        <v>4</v>
      </c>
    </row>
    <row r="167" spans="1:29">
      <c r="A167" s="5" t="s">
        <v>2608</v>
      </c>
      <c r="B167" s="5" t="s">
        <v>2596</v>
      </c>
      <c r="C167" s="6" t="s">
        <v>2595</v>
      </c>
      <c r="D167" s="5" t="s">
        <v>47</v>
      </c>
      <c r="E167" s="9" t="s">
        <v>1815</v>
      </c>
      <c r="I167" s="8" t="s">
        <v>44</v>
      </c>
      <c r="J167" s="8" t="s">
        <v>7</v>
      </c>
      <c r="K167" s="7" t="s">
        <v>43</v>
      </c>
      <c r="L167" s="7" t="s">
        <v>7</v>
      </c>
      <c r="N167" s="6" t="s">
        <v>42</v>
      </c>
      <c r="AC167" s="5" t="s">
        <v>4</v>
      </c>
    </row>
    <row r="168" spans="1:29">
      <c r="A168" s="5" t="s">
        <v>2607</v>
      </c>
      <c r="B168" s="5" t="s">
        <v>2596</v>
      </c>
      <c r="C168" s="6" t="s">
        <v>2595</v>
      </c>
      <c r="D168" s="5" t="s">
        <v>47</v>
      </c>
      <c r="E168" s="9" t="s">
        <v>1815</v>
      </c>
      <c r="I168" s="8" t="s">
        <v>44</v>
      </c>
      <c r="J168" s="8" t="s">
        <v>7</v>
      </c>
      <c r="K168" s="7" t="s">
        <v>43</v>
      </c>
      <c r="L168" s="7" t="s">
        <v>7</v>
      </c>
      <c r="N168" s="6" t="s">
        <v>42</v>
      </c>
      <c r="AC168" s="5" t="s">
        <v>4</v>
      </c>
    </row>
    <row r="169" spans="1:29">
      <c r="A169" s="5" t="s">
        <v>2606</v>
      </c>
      <c r="B169" s="5" t="s">
        <v>2596</v>
      </c>
      <c r="C169" s="6" t="s">
        <v>2595</v>
      </c>
      <c r="D169" s="5" t="s">
        <v>47</v>
      </c>
      <c r="E169" s="9" t="s">
        <v>1815</v>
      </c>
      <c r="I169" s="8" t="s">
        <v>44</v>
      </c>
      <c r="J169" s="8" t="s">
        <v>7</v>
      </c>
      <c r="K169" s="7" t="s">
        <v>43</v>
      </c>
      <c r="L169" s="7" t="s">
        <v>7</v>
      </c>
      <c r="N169" s="6" t="s">
        <v>42</v>
      </c>
      <c r="AC169" s="5" t="s">
        <v>4</v>
      </c>
    </row>
    <row r="170" spans="1:29">
      <c r="A170" s="5" t="s">
        <v>2605</v>
      </c>
      <c r="B170" s="5" t="s">
        <v>2596</v>
      </c>
      <c r="C170" s="6" t="s">
        <v>2595</v>
      </c>
      <c r="D170" s="5" t="s">
        <v>47</v>
      </c>
      <c r="E170" s="9" t="s">
        <v>1815</v>
      </c>
      <c r="I170" s="8" t="s">
        <v>44</v>
      </c>
      <c r="J170" s="8" t="s">
        <v>7</v>
      </c>
      <c r="K170" s="7" t="s">
        <v>43</v>
      </c>
      <c r="L170" s="7" t="s">
        <v>7</v>
      </c>
      <c r="N170" s="6" t="s">
        <v>42</v>
      </c>
      <c r="AC170" s="5" t="s">
        <v>4</v>
      </c>
    </row>
    <row r="171" spans="1:29">
      <c r="A171" s="5" t="s">
        <v>2604</v>
      </c>
      <c r="B171" s="5" t="s">
        <v>2596</v>
      </c>
      <c r="C171" s="6" t="s">
        <v>2595</v>
      </c>
      <c r="D171" s="5" t="s">
        <v>47</v>
      </c>
      <c r="E171" s="9" t="s">
        <v>1815</v>
      </c>
      <c r="I171" s="8" t="s">
        <v>44</v>
      </c>
      <c r="J171" s="8" t="s">
        <v>7</v>
      </c>
      <c r="K171" s="7" t="s">
        <v>43</v>
      </c>
      <c r="L171" s="7" t="s">
        <v>7</v>
      </c>
      <c r="N171" s="6" t="s">
        <v>42</v>
      </c>
      <c r="AC171" s="5" t="s">
        <v>4</v>
      </c>
    </row>
    <row r="172" spans="1:29">
      <c r="A172" s="5" t="s">
        <v>2603</v>
      </c>
      <c r="B172" s="5" t="s">
        <v>2596</v>
      </c>
      <c r="C172" s="6" t="s">
        <v>2595</v>
      </c>
      <c r="D172" s="5" t="s">
        <v>47</v>
      </c>
      <c r="E172" s="9" t="s">
        <v>1815</v>
      </c>
      <c r="I172" s="8" t="s">
        <v>44</v>
      </c>
      <c r="J172" s="8" t="s">
        <v>7</v>
      </c>
      <c r="K172" s="7" t="s">
        <v>43</v>
      </c>
      <c r="L172" s="7" t="s">
        <v>7</v>
      </c>
      <c r="N172" s="6" t="s">
        <v>42</v>
      </c>
      <c r="AC172" s="5" t="s">
        <v>4</v>
      </c>
    </row>
    <row r="173" spans="1:29">
      <c r="A173" s="5" t="s">
        <v>2602</v>
      </c>
      <c r="B173" s="5" t="s">
        <v>2596</v>
      </c>
      <c r="C173" s="6" t="s">
        <v>2595</v>
      </c>
      <c r="D173" s="5" t="s">
        <v>47</v>
      </c>
      <c r="E173" s="9" t="s">
        <v>1815</v>
      </c>
      <c r="I173" s="8" t="s">
        <v>44</v>
      </c>
      <c r="J173" s="8" t="s">
        <v>7</v>
      </c>
      <c r="K173" s="7" t="s">
        <v>43</v>
      </c>
      <c r="L173" s="7" t="s">
        <v>7</v>
      </c>
      <c r="N173" s="6" t="s">
        <v>42</v>
      </c>
      <c r="AC173" s="5" t="s">
        <v>4</v>
      </c>
    </row>
    <row r="174" spans="1:29">
      <c r="A174" s="5" t="s">
        <v>2601</v>
      </c>
      <c r="B174" s="5" t="s">
        <v>2596</v>
      </c>
      <c r="C174" s="6" t="s">
        <v>2595</v>
      </c>
      <c r="D174" s="5" t="s">
        <v>47</v>
      </c>
      <c r="E174" s="9" t="s">
        <v>1815</v>
      </c>
      <c r="F174" s="5" t="s">
        <v>1187</v>
      </c>
      <c r="G174" s="5" t="s">
        <v>72</v>
      </c>
      <c r="H174" s="5" t="s">
        <v>4</v>
      </c>
      <c r="I174" s="8" t="s">
        <v>44</v>
      </c>
      <c r="J174" s="8" t="s">
        <v>7</v>
      </c>
      <c r="K174" s="7" t="s">
        <v>43</v>
      </c>
      <c r="L174" s="7" t="s">
        <v>7</v>
      </c>
      <c r="N174" s="6" t="s">
        <v>42</v>
      </c>
      <c r="AC174" s="5" t="s">
        <v>4</v>
      </c>
    </row>
    <row r="175" spans="1:29">
      <c r="A175" s="5" t="s">
        <v>2600</v>
      </c>
      <c r="B175" s="5" t="s">
        <v>2596</v>
      </c>
      <c r="C175" s="6" t="s">
        <v>2595</v>
      </c>
      <c r="D175" s="5" t="s">
        <v>47</v>
      </c>
      <c r="E175" s="9" t="s">
        <v>1815</v>
      </c>
      <c r="H175" s="5" t="s">
        <v>4</v>
      </c>
      <c r="I175" s="8" t="s">
        <v>44</v>
      </c>
      <c r="J175" s="8" t="s">
        <v>7</v>
      </c>
      <c r="K175" s="7" t="s">
        <v>43</v>
      </c>
      <c r="L175" s="7" t="s">
        <v>7</v>
      </c>
      <c r="N175" s="6" t="s">
        <v>42</v>
      </c>
      <c r="AC175" s="5" t="s">
        <v>4</v>
      </c>
    </row>
    <row r="176" spans="1:29">
      <c r="A176" s="5" t="s">
        <v>2599</v>
      </c>
      <c r="B176" s="5" t="s">
        <v>2596</v>
      </c>
      <c r="C176" s="6" t="s">
        <v>2595</v>
      </c>
      <c r="D176" s="5" t="s">
        <v>47</v>
      </c>
      <c r="E176" s="9" t="s">
        <v>1815</v>
      </c>
      <c r="I176" s="8" t="s">
        <v>44</v>
      </c>
      <c r="J176" s="8" t="s">
        <v>7</v>
      </c>
      <c r="K176" s="7" t="s">
        <v>43</v>
      </c>
      <c r="L176" s="7" t="s">
        <v>7</v>
      </c>
      <c r="N176" s="6" t="s">
        <v>42</v>
      </c>
      <c r="AC176" s="5" t="s">
        <v>4</v>
      </c>
    </row>
    <row r="177" spans="1:29">
      <c r="A177" s="5" t="s">
        <v>2598</v>
      </c>
      <c r="B177" s="5" t="s">
        <v>2596</v>
      </c>
      <c r="C177" s="6" t="s">
        <v>2595</v>
      </c>
      <c r="D177" s="5" t="s">
        <v>47</v>
      </c>
      <c r="E177" s="9" t="s">
        <v>1815</v>
      </c>
      <c r="I177" s="8" t="s">
        <v>44</v>
      </c>
      <c r="J177" s="8" t="s">
        <v>7</v>
      </c>
      <c r="K177" s="7" t="s">
        <v>43</v>
      </c>
      <c r="L177" s="7" t="s">
        <v>7</v>
      </c>
      <c r="N177" s="6" t="s">
        <v>42</v>
      </c>
      <c r="AC177" s="5" t="s">
        <v>4</v>
      </c>
    </row>
    <row r="178" spans="1:29">
      <c r="A178" s="5" t="s">
        <v>2597</v>
      </c>
      <c r="B178" s="5" t="s">
        <v>2596</v>
      </c>
      <c r="C178" s="6" t="s">
        <v>2595</v>
      </c>
      <c r="D178" s="5" t="s">
        <v>47</v>
      </c>
      <c r="E178" s="9" t="s">
        <v>1815</v>
      </c>
      <c r="I178" s="8" t="s">
        <v>44</v>
      </c>
      <c r="J178" s="8" t="s">
        <v>7</v>
      </c>
      <c r="K178" s="7" t="s">
        <v>43</v>
      </c>
      <c r="L178" s="7" t="s">
        <v>7</v>
      </c>
      <c r="N178" s="6" t="s">
        <v>42</v>
      </c>
      <c r="AC178" s="5" t="s">
        <v>4</v>
      </c>
    </row>
    <row r="179" spans="1:29">
      <c r="A179" s="5" t="s">
        <v>2594</v>
      </c>
      <c r="B179" s="5" t="s">
        <v>2464</v>
      </c>
      <c r="C179" s="6" t="s">
        <v>2459</v>
      </c>
      <c r="D179" s="5" t="s">
        <v>47</v>
      </c>
      <c r="E179" s="9" t="s">
        <v>1815</v>
      </c>
      <c r="G179" s="5" t="s">
        <v>157</v>
      </c>
      <c r="I179" s="8" t="s">
        <v>20</v>
      </c>
      <c r="J179" s="8" t="s">
        <v>7</v>
      </c>
      <c r="K179" s="7" t="s">
        <v>2319</v>
      </c>
      <c r="L179" s="7" t="s">
        <v>7</v>
      </c>
      <c r="N179" s="6" t="s">
        <v>42</v>
      </c>
      <c r="X179" s="5" t="s">
        <v>4</v>
      </c>
    </row>
    <row r="180" spans="1:29">
      <c r="A180" s="5" t="s">
        <v>2593</v>
      </c>
      <c r="B180" s="5" t="s">
        <v>2464</v>
      </c>
      <c r="C180" s="6" t="s">
        <v>2459</v>
      </c>
      <c r="D180" s="5" t="s">
        <v>47</v>
      </c>
      <c r="E180" s="9" t="s">
        <v>1815</v>
      </c>
      <c r="I180" s="8" t="s">
        <v>20</v>
      </c>
      <c r="J180" s="8" t="s">
        <v>7</v>
      </c>
      <c r="K180" s="7" t="s">
        <v>2319</v>
      </c>
      <c r="L180" s="7" t="s">
        <v>7</v>
      </c>
      <c r="N180" s="6" t="s">
        <v>42</v>
      </c>
      <c r="X180" s="5" t="s">
        <v>4</v>
      </c>
    </row>
    <row r="181" spans="1:29">
      <c r="A181" s="5" t="s">
        <v>2592</v>
      </c>
      <c r="B181" s="5" t="s">
        <v>2464</v>
      </c>
      <c r="C181" s="6" t="s">
        <v>2459</v>
      </c>
      <c r="D181" s="5" t="s">
        <v>47</v>
      </c>
      <c r="E181" s="9" t="s">
        <v>1815</v>
      </c>
      <c r="G181" s="5" t="s">
        <v>157</v>
      </c>
      <c r="I181" s="8" t="s">
        <v>20</v>
      </c>
      <c r="J181" s="8" t="s">
        <v>7</v>
      </c>
      <c r="K181" s="7" t="s">
        <v>2319</v>
      </c>
      <c r="L181" s="7" t="s">
        <v>7</v>
      </c>
      <c r="N181" s="6" t="s">
        <v>42</v>
      </c>
      <c r="X181" s="5" t="s">
        <v>4</v>
      </c>
    </row>
    <row r="182" spans="1:29">
      <c r="A182" s="5" t="s">
        <v>2591</v>
      </c>
      <c r="B182" s="5" t="s">
        <v>2464</v>
      </c>
      <c r="C182" s="6" t="s">
        <v>2459</v>
      </c>
      <c r="D182" s="5" t="s">
        <v>47</v>
      </c>
      <c r="E182" s="9" t="s">
        <v>1815</v>
      </c>
      <c r="I182" s="8" t="s">
        <v>20</v>
      </c>
      <c r="J182" s="8" t="s">
        <v>7</v>
      </c>
      <c r="K182" s="7" t="s">
        <v>2319</v>
      </c>
      <c r="L182" s="7" t="s">
        <v>7</v>
      </c>
      <c r="N182" s="6" t="s">
        <v>42</v>
      </c>
      <c r="X182" s="5" t="s">
        <v>4</v>
      </c>
    </row>
    <row r="183" spans="1:29">
      <c r="A183" s="5" t="s">
        <v>2590</v>
      </c>
      <c r="B183" s="5" t="s">
        <v>2464</v>
      </c>
      <c r="C183" s="6" t="s">
        <v>2459</v>
      </c>
      <c r="D183" s="5" t="s">
        <v>47</v>
      </c>
      <c r="E183" s="9" t="s">
        <v>1815</v>
      </c>
      <c r="I183" s="8" t="s">
        <v>20</v>
      </c>
      <c r="J183" s="8" t="s">
        <v>7</v>
      </c>
      <c r="K183" s="7" t="s">
        <v>2319</v>
      </c>
      <c r="L183" s="7" t="s">
        <v>7</v>
      </c>
      <c r="N183" s="6" t="s">
        <v>42</v>
      </c>
      <c r="X183" s="5" t="s">
        <v>4</v>
      </c>
    </row>
    <row r="184" spans="1:29">
      <c r="A184" s="5" t="s">
        <v>2589</v>
      </c>
      <c r="B184" s="5" t="s">
        <v>2464</v>
      </c>
      <c r="C184" s="6" t="s">
        <v>2459</v>
      </c>
      <c r="D184" s="5" t="s">
        <v>47</v>
      </c>
      <c r="E184" s="9" t="s">
        <v>1815</v>
      </c>
      <c r="I184" s="8" t="s">
        <v>20</v>
      </c>
      <c r="J184" s="8" t="s">
        <v>7</v>
      </c>
      <c r="K184" s="7" t="s">
        <v>2319</v>
      </c>
      <c r="L184" s="7" t="s">
        <v>7</v>
      </c>
      <c r="N184" s="6" t="s">
        <v>42</v>
      </c>
      <c r="X184" s="5" t="s">
        <v>4</v>
      </c>
    </row>
    <row r="185" spans="1:29">
      <c r="A185" s="5" t="s">
        <v>2588</v>
      </c>
      <c r="B185" s="5" t="s">
        <v>2464</v>
      </c>
      <c r="C185" s="6" t="s">
        <v>2459</v>
      </c>
      <c r="D185" s="5" t="s">
        <v>47</v>
      </c>
      <c r="E185" s="9" t="s">
        <v>1815</v>
      </c>
      <c r="I185" s="8" t="s">
        <v>20</v>
      </c>
      <c r="J185" s="8" t="s">
        <v>7</v>
      </c>
      <c r="K185" s="7" t="s">
        <v>2319</v>
      </c>
      <c r="L185" s="7" t="s">
        <v>7</v>
      </c>
      <c r="N185" s="6" t="s">
        <v>42</v>
      </c>
      <c r="X185" s="5" t="s">
        <v>4</v>
      </c>
    </row>
    <row r="186" spans="1:29">
      <c r="A186" s="5" t="s">
        <v>2587</v>
      </c>
      <c r="B186" s="5" t="s">
        <v>2464</v>
      </c>
      <c r="C186" s="6" t="s">
        <v>2459</v>
      </c>
      <c r="D186" s="5" t="s">
        <v>47</v>
      </c>
      <c r="E186" s="9" t="s">
        <v>1815</v>
      </c>
      <c r="I186" s="8" t="s">
        <v>20</v>
      </c>
      <c r="J186" s="8" t="s">
        <v>7</v>
      </c>
      <c r="K186" s="7" t="s">
        <v>2319</v>
      </c>
      <c r="L186" s="7" t="s">
        <v>7</v>
      </c>
      <c r="N186" s="6" t="s">
        <v>42</v>
      </c>
      <c r="X186" s="5" t="s">
        <v>4</v>
      </c>
    </row>
    <row r="187" spans="1:29">
      <c r="A187" s="5" t="s">
        <v>2586</v>
      </c>
      <c r="B187" s="5" t="s">
        <v>2464</v>
      </c>
      <c r="C187" s="6" t="s">
        <v>2459</v>
      </c>
      <c r="D187" s="5" t="s">
        <v>47</v>
      </c>
      <c r="E187" s="9" t="s">
        <v>1815</v>
      </c>
      <c r="I187" s="8" t="s">
        <v>20</v>
      </c>
      <c r="J187" s="8" t="s">
        <v>7</v>
      </c>
      <c r="K187" s="7" t="s">
        <v>2319</v>
      </c>
      <c r="L187" s="7" t="s">
        <v>7</v>
      </c>
      <c r="N187" s="6" t="s">
        <v>42</v>
      </c>
      <c r="X187" s="5" t="s">
        <v>4</v>
      </c>
    </row>
    <row r="188" spans="1:29">
      <c r="A188" s="5" t="s">
        <v>2585</v>
      </c>
      <c r="B188" s="5" t="s">
        <v>2464</v>
      </c>
      <c r="C188" s="6" t="s">
        <v>2459</v>
      </c>
      <c r="D188" s="5" t="s">
        <v>47</v>
      </c>
      <c r="E188" s="9" t="s">
        <v>1815</v>
      </c>
      <c r="I188" s="8" t="s">
        <v>20</v>
      </c>
      <c r="J188" s="8" t="s">
        <v>7</v>
      </c>
      <c r="K188" s="7" t="s">
        <v>2319</v>
      </c>
      <c r="L188" s="7" t="s">
        <v>7</v>
      </c>
      <c r="N188" s="6" t="s">
        <v>42</v>
      </c>
      <c r="X188" s="5" t="s">
        <v>4</v>
      </c>
    </row>
    <row r="189" spans="1:29">
      <c r="A189" s="5" t="s">
        <v>2584</v>
      </c>
      <c r="B189" s="5" t="s">
        <v>2464</v>
      </c>
      <c r="C189" s="6" t="s">
        <v>2459</v>
      </c>
      <c r="D189" s="5" t="s">
        <v>47</v>
      </c>
      <c r="E189" s="9" t="s">
        <v>1815</v>
      </c>
      <c r="I189" s="8" t="s">
        <v>20</v>
      </c>
      <c r="J189" s="8" t="s">
        <v>7</v>
      </c>
      <c r="K189" s="7" t="s">
        <v>2319</v>
      </c>
      <c r="L189" s="7" t="s">
        <v>7</v>
      </c>
      <c r="N189" s="6" t="s">
        <v>42</v>
      </c>
      <c r="X189" s="5" t="s">
        <v>4</v>
      </c>
    </row>
    <row r="190" spans="1:29">
      <c r="A190" s="5" t="s">
        <v>2583</v>
      </c>
      <c r="B190" s="5" t="s">
        <v>2464</v>
      </c>
      <c r="C190" s="6" t="s">
        <v>2459</v>
      </c>
      <c r="D190" s="5" t="s">
        <v>47</v>
      </c>
      <c r="E190" s="9" t="s">
        <v>1815</v>
      </c>
      <c r="I190" s="8" t="s">
        <v>20</v>
      </c>
      <c r="J190" s="8" t="s">
        <v>7</v>
      </c>
      <c r="K190" s="7" t="s">
        <v>2319</v>
      </c>
      <c r="L190" s="7" t="s">
        <v>7</v>
      </c>
      <c r="N190" s="6" t="s">
        <v>42</v>
      </c>
      <c r="X190" s="5" t="s">
        <v>4</v>
      </c>
    </row>
    <row r="191" spans="1:29">
      <c r="A191" s="5" t="s">
        <v>2582</v>
      </c>
      <c r="B191" s="5" t="s">
        <v>2464</v>
      </c>
      <c r="C191" s="6" t="s">
        <v>2459</v>
      </c>
      <c r="D191" s="5" t="s">
        <v>47</v>
      </c>
      <c r="E191" s="9" t="s">
        <v>1815</v>
      </c>
      <c r="I191" s="8" t="s">
        <v>20</v>
      </c>
      <c r="J191" s="8" t="s">
        <v>7</v>
      </c>
      <c r="K191" s="7" t="s">
        <v>2319</v>
      </c>
      <c r="L191" s="7" t="s">
        <v>7</v>
      </c>
      <c r="N191" s="6" t="s">
        <v>42</v>
      </c>
      <c r="X191" s="5" t="s">
        <v>4</v>
      </c>
    </row>
    <row r="192" spans="1:29">
      <c r="A192" s="5" t="s">
        <v>2581</v>
      </c>
      <c r="B192" s="5" t="s">
        <v>2464</v>
      </c>
      <c r="C192" s="6" t="s">
        <v>2459</v>
      </c>
      <c r="D192" s="5" t="s">
        <v>47</v>
      </c>
      <c r="E192" s="9" t="s">
        <v>1815</v>
      </c>
      <c r="I192" s="8" t="s">
        <v>20</v>
      </c>
      <c r="J192" s="8" t="s">
        <v>7</v>
      </c>
      <c r="K192" s="7" t="s">
        <v>2319</v>
      </c>
      <c r="L192" s="7" t="s">
        <v>7</v>
      </c>
      <c r="N192" s="6" t="s">
        <v>42</v>
      </c>
      <c r="X192" s="5" t="s">
        <v>4</v>
      </c>
    </row>
    <row r="193" spans="1:24">
      <c r="A193" s="5" t="s">
        <v>2580</v>
      </c>
      <c r="B193" s="5" t="s">
        <v>2464</v>
      </c>
      <c r="C193" s="6" t="s">
        <v>2459</v>
      </c>
      <c r="D193" s="5" t="s">
        <v>47</v>
      </c>
      <c r="E193" s="9" t="s">
        <v>1815</v>
      </c>
      <c r="I193" s="8" t="s">
        <v>20</v>
      </c>
      <c r="J193" s="8" t="s">
        <v>7</v>
      </c>
      <c r="K193" s="7" t="s">
        <v>2319</v>
      </c>
      <c r="L193" s="7" t="s">
        <v>7</v>
      </c>
      <c r="N193" s="6" t="s">
        <v>42</v>
      </c>
      <c r="X193" s="5" t="s">
        <v>4</v>
      </c>
    </row>
    <row r="194" spans="1:24">
      <c r="A194" s="5" t="s">
        <v>2579</v>
      </c>
      <c r="B194" s="5" t="s">
        <v>2464</v>
      </c>
      <c r="C194" s="6" t="s">
        <v>2459</v>
      </c>
      <c r="D194" s="5" t="s">
        <v>47</v>
      </c>
      <c r="E194" s="9" t="s">
        <v>1815</v>
      </c>
      <c r="I194" s="8" t="s">
        <v>20</v>
      </c>
      <c r="J194" s="8" t="s">
        <v>7</v>
      </c>
      <c r="K194" s="7" t="s">
        <v>2319</v>
      </c>
      <c r="L194" s="7" t="s">
        <v>7</v>
      </c>
      <c r="N194" s="6" t="s">
        <v>42</v>
      </c>
      <c r="X194" s="5" t="s">
        <v>4</v>
      </c>
    </row>
    <row r="195" spans="1:24">
      <c r="A195" s="5" t="s">
        <v>2578</v>
      </c>
      <c r="B195" s="5" t="s">
        <v>2464</v>
      </c>
      <c r="C195" s="6" t="s">
        <v>2459</v>
      </c>
      <c r="D195" s="5" t="s">
        <v>47</v>
      </c>
      <c r="E195" s="9" t="s">
        <v>1815</v>
      </c>
      <c r="I195" s="8" t="s">
        <v>20</v>
      </c>
      <c r="J195" s="8" t="s">
        <v>7</v>
      </c>
      <c r="K195" s="7" t="s">
        <v>2319</v>
      </c>
      <c r="L195" s="7" t="s">
        <v>7</v>
      </c>
      <c r="N195" s="6" t="s">
        <v>42</v>
      </c>
      <c r="X195" s="5" t="s">
        <v>4</v>
      </c>
    </row>
    <row r="196" spans="1:24">
      <c r="A196" s="5" t="s">
        <v>2577</v>
      </c>
      <c r="B196" s="5" t="s">
        <v>2464</v>
      </c>
      <c r="C196" s="6" t="s">
        <v>2459</v>
      </c>
      <c r="D196" s="5" t="s">
        <v>47</v>
      </c>
      <c r="E196" s="9" t="s">
        <v>1815</v>
      </c>
      <c r="I196" s="8" t="s">
        <v>20</v>
      </c>
      <c r="J196" s="8" t="s">
        <v>7</v>
      </c>
      <c r="K196" s="7" t="s">
        <v>2319</v>
      </c>
      <c r="L196" s="7" t="s">
        <v>7</v>
      </c>
      <c r="N196" s="6" t="s">
        <v>42</v>
      </c>
      <c r="X196" s="5" t="s">
        <v>4</v>
      </c>
    </row>
    <row r="197" spans="1:24">
      <c r="A197" s="5" t="s">
        <v>2576</v>
      </c>
      <c r="B197" s="5" t="s">
        <v>2464</v>
      </c>
      <c r="C197" s="6" t="s">
        <v>2459</v>
      </c>
      <c r="D197" s="5" t="s">
        <v>47</v>
      </c>
      <c r="E197" s="9" t="s">
        <v>1815</v>
      </c>
      <c r="I197" s="8" t="s">
        <v>20</v>
      </c>
      <c r="J197" s="8" t="s">
        <v>7</v>
      </c>
      <c r="K197" s="7" t="s">
        <v>2319</v>
      </c>
      <c r="L197" s="7" t="s">
        <v>7</v>
      </c>
      <c r="N197" s="6" t="s">
        <v>42</v>
      </c>
      <c r="X197" s="5" t="s">
        <v>4</v>
      </c>
    </row>
    <row r="198" spans="1:24">
      <c r="A198" s="5" t="s">
        <v>2575</v>
      </c>
      <c r="B198" s="5" t="s">
        <v>2464</v>
      </c>
      <c r="C198" s="6" t="s">
        <v>2459</v>
      </c>
      <c r="D198" s="5" t="s">
        <v>47</v>
      </c>
      <c r="E198" s="9" t="s">
        <v>1815</v>
      </c>
      <c r="I198" s="8" t="s">
        <v>20</v>
      </c>
      <c r="J198" s="8" t="s">
        <v>7</v>
      </c>
      <c r="K198" s="7" t="s">
        <v>2319</v>
      </c>
      <c r="L198" s="7" t="s">
        <v>7</v>
      </c>
      <c r="N198" s="6" t="s">
        <v>42</v>
      </c>
      <c r="X198" s="5" t="s">
        <v>4</v>
      </c>
    </row>
    <row r="199" spans="1:24">
      <c r="A199" s="5" t="s">
        <v>2574</v>
      </c>
      <c r="B199" s="5" t="s">
        <v>2464</v>
      </c>
      <c r="C199" s="6" t="s">
        <v>2459</v>
      </c>
      <c r="D199" s="5" t="s">
        <v>47</v>
      </c>
      <c r="E199" s="9" t="s">
        <v>1815</v>
      </c>
      <c r="I199" s="8" t="s">
        <v>20</v>
      </c>
      <c r="J199" s="8" t="s">
        <v>7</v>
      </c>
      <c r="K199" s="7" t="s">
        <v>2319</v>
      </c>
      <c r="L199" s="7" t="s">
        <v>7</v>
      </c>
      <c r="N199" s="6" t="s">
        <v>42</v>
      </c>
      <c r="X199" s="5" t="s">
        <v>4</v>
      </c>
    </row>
    <row r="200" spans="1:24">
      <c r="A200" s="5" t="s">
        <v>2573</v>
      </c>
      <c r="B200" s="5" t="s">
        <v>2464</v>
      </c>
      <c r="C200" s="6" t="s">
        <v>2459</v>
      </c>
      <c r="D200" s="5" t="s">
        <v>47</v>
      </c>
      <c r="E200" s="9" t="s">
        <v>1815</v>
      </c>
      <c r="I200" s="8" t="s">
        <v>20</v>
      </c>
      <c r="J200" s="8" t="s">
        <v>7</v>
      </c>
      <c r="K200" s="7" t="s">
        <v>2319</v>
      </c>
      <c r="L200" s="7" t="s">
        <v>7</v>
      </c>
      <c r="N200" s="6" t="s">
        <v>42</v>
      </c>
      <c r="X200" s="5" t="s">
        <v>4</v>
      </c>
    </row>
    <row r="201" spans="1:24">
      <c r="A201" s="5" t="s">
        <v>2572</v>
      </c>
      <c r="B201" s="5" t="s">
        <v>2464</v>
      </c>
      <c r="C201" s="6" t="s">
        <v>2459</v>
      </c>
      <c r="D201" s="5" t="s">
        <v>47</v>
      </c>
      <c r="E201" s="9" t="s">
        <v>1815</v>
      </c>
      <c r="I201" s="8" t="s">
        <v>20</v>
      </c>
      <c r="J201" s="8" t="s">
        <v>7</v>
      </c>
      <c r="K201" s="7" t="s">
        <v>2319</v>
      </c>
      <c r="L201" s="7" t="s">
        <v>7</v>
      </c>
      <c r="N201" s="6" t="s">
        <v>42</v>
      </c>
      <c r="X201" s="5" t="s">
        <v>4</v>
      </c>
    </row>
    <row r="202" spans="1:24">
      <c r="A202" s="5" t="s">
        <v>2571</v>
      </c>
      <c r="B202" s="5" t="s">
        <v>2464</v>
      </c>
      <c r="C202" s="6" t="s">
        <v>2459</v>
      </c>
      <c r="D202" s="5" t="s">
        <v>47</v>
      </c>
      <c r="E202" s="9" t="s">
        <v>1815</v>
      </c>
      <c r="I202" s="8" t="s">
        <v>20</v>
      </c>
      <c r="J202" s="8" t="s">
        <v>7</v>
      </c>
      <c r="K202" s="7" t="s">
        <v>2319</v>
      </c>
      <c r="L202" s="7" t="s">
        <v>7</v>
      </c>
      <c r="N202" s="6" t="s">
        <v>42</v>
      </c>
      <c r="X202" s="5" t="s">
        <v>4</v>
      </c>
    </row>
    <row r="203" spans="1:24">
      <c r="A203" s="5" t="s">
        <v>2570</v>
      </c>
      <c r="B203" s="5" t="s">
        <v>2464</v>
      </c>
      <c r="C203" s="6" t="s">
        <v>2459</v>
      </c>
      <c r="D203" s="5" t="s">
        <v>47</v>
      </c>
      <c r="E203" s="9" t="s">
        <v>1815</v>
      </c>
      <c r="I203" s="8" t="s">
        <v>20</v>
      </c>
      <c r="J203" s="8" t="s">
        <v>7</v>
      </c>
      <c r="K203" s="7" t="s">
        <v>2319</v>
      </c>
      <c r="L203" s="7" t="s">
        <v>7</v>
      </c>
      <c r="N203" s="6" t="s">
        <v>42</v>
      </c>
      <c r="X203" s="5" t="s">
        <v>4</v>
      </c>
    </row>
    <row r="204" spans="1:24">
      <c r="A204" s="5" t="s">
        <v>2569</v>
      </c>
      <c r="B204" s="5" t="s">
        <v>2464</v>
      </c>
      <c r="C204" s="6" t="s">
        <v>2459</v>
      </c>
      <c r="D204" s="5" t="s">
        <v>47</v>
      </c>
      <c r="E204" s="9" t="s">
        <v>1815</v>
      </c>
      <c r="I204" s="8" t="s">
        <v>20</v>
      </c>
      <c r="J204" s="8" t="s">
        <v>7</v>
      </c>
      <c r="K204" s="7" t="s">
        <v>2319</v>
      </c>
      <c r="L204" s="7" t="s">
        <v>7</v>
      </c>
      <c r="N204" s="6" t="s">
        <v>42</v>
      </c>
      <c r="X204" s="5" t="s">
        <v>4</v>
      </c>
    </row>
    <row r="205" spans="1:24">
      <c r="A205" s="5" t="s">
        <v>2568</v>
      </c>
      <c r="B205" s="5" t="s">
        <v>2464</v>
      </c>
      <c r="C205" s="6" t="s">
        <v>2459</v>
      </c>
      <c r="D205" s="5" t="s">
        <v>47</v>
      </c>
      <c r="E205" s="9" t="s">
        <v>1815</v>
      </c>
      <c r="I205" s="8" t="s">
        <v>20</v>
      </c>
      <c r="J205" s="8" t="s">
        <v>7</v>
      </c>
      <c r="K205" s="7" t="s">
        <v>2319</v>
      </c>
      <c r="L205" s="7" t="s">
        <v>7</v>
      </c>
      <c r="N205" s="6" t="s">
        <v>42</v>
      </c>
      <c r="X205" s="5" t="s">
        <v>4</v>
      </c>
    </row>
    <row r="206" spans="1:24">
      <c r="A206" s="5" t="s">
        <v>2567</v>
      </c>
      <c r="B206" s="5" t="s">
        <v>2464</v>
      </c>
      <c r="C206" s="6" t="s">
        <v>2459</v>
      </c>
      <c r="D206" s="5" t="s">
        <v>47</v>
      </c>
      <c r="E206" s="9" t="s">
        <v>1815</v>
      </c>
      <c r="I206" s="8" t="s">
        <v>20</v>
      </c>
      <c r="J206" s="8" t="s">
        <v>7</v>
      </c>
      <c r="K206" s="7" t="s">
        <v>2319</v>
      </c>
      <c r="L206" s="7" t="s">
        <v>7</v>
      </c>
      <c r="N206" s="6" t="s">
        <v>42</v>
      </c>
      <c r="X206" s="5" t="s">
        <v>4</v>
      </c>
    </row>
    <row r="207" spans="1:24">
      <c r="A207" s="5" t="s">
        <v>2566</v>
      </c>
      <c r="B207" s="5" t="s">
        <v>2464</v>
      </c>
      <c r="C207" s="6" t="s">
        <v>2459</v>
      </c>
      <c r="D207" s="5" t="s">
        <v>47</v>
      </c>
      <c r="E207" s="9" t="s">
        <v>1815</v>
      </c>
      <c r="I207" s="8" t="s">
        <v>20</v>
      </c>
      <c r="J207" s="8" t="s">
        <v>7</v>
      </c>
      <c r="K207" s="7" t="s">
        <v>2319</v>
      </c>
      <c r="L207" s="7" t="s">
        <v>7</v>
      </c>
      <c r="N207" s="6" t="s">
        <v>42</v>
      </c>
      <c r="X207" s="5" t="s">
        <v>4</v>
      </c>
    </row>
    <row r="208" spans="1:24">
      <c r="A208" s="5" t="s">
        <v>2565</v>
      </c>
      <c r="B208" s="5" t="s">
        <v>2464</v>
      </c>
      <c r="C208" s="6" t="s">
        <v>2459</v>
      </c>
      <c r="D208" s="5" t="s">
        <v>47</v>
      </c>
      <c r="E208" s="9" t="s">
        <v>1815</v>
      </c>
      <c r="I208" s="8" t="s">
        <v>20</v>
      </c>
      <c r="J208" s="8" t="s">
        <v>7</v>
      </c>
      <c r="K208" s="7" t="s">
        <v>2319</v>
      </c>
      <c r="L208" s="7" t="s">
        <v>7</v>
      </c>
      <c r="N208" s="6" t="s">
        <v>42</v>
      </c>
      <c r="X208" s="5" t="s">
        <v>4</v>
      </c>
    </row>
    <row r="209" spans="1:24">
      <c r="A209" s="5" t="s">
        <v>2564</v>
      </c>
      <c r="B209" s="5" t="s">
        <v>2464</v>
      </c>
      <c r="C209" s="6" t="s">
        <v>2459</v>
      </c>
      <c r="D209" s="5" t="s">
        <v>47</v>
      </c>
      <c r="E209" s="9" t="s">
        <v>1815</v>
      </c>
      <c r="G209" s="5" t="s">
        <v>157</v>
      </c>
      <c r="I209" s="8" t="s">
        <v>20</v>
      </c>
      <c r="J209" s="8" t="s">
        <v>7</v>
      </c>
      <c r="K209" s="7" t="s">
        <v>2319</v>
      </c>
      <c r="L209" s="7" t="s">
        <v>7</v>
      </c>
      <c r="N209" s="6" t="s">
        <v>42</v>
      </c>
      <c r="X209" s="5" t="s">
        <v>4</v>
      </c>
    </row>
    <row r="210" spans="1:24">
      <c r="A210" s="5" t="s">
        <v>2563</v>
      </c>
      <c r="B210" s="5" t="s">
        <v>2464</v>
      </c>
      <c r="C210" s="6" t="s">
        <v>2459</v>
      </c>
      <c r="D210" s="5" t="s">
        <v>47</v>
      </c>
      <c r="E210" s="9" t="s">
        <v>1815</v>
      </c>
      <c r="I210" s="8" t="s">
        <v>20</v>
      </c>
      <c r="J210" s="8" t="s">
        <v>7</v>
      </c>
      <c r="K210" s="7" t="s">
        <v>2319</v>
      </c>
      <c r="L210" s="7" t="s">
        <v>7</v>
      </c>
      <c r="N210" s="6" t="s">
        <v>42</v>
      </c>
      <c r="X210" s="5" t="s">
        <v>4</v>
      </c>
    </row>
    <row r="211" spans="1:24">
      <c r="A211" s="5" t="s">
        <v>2562</v>
      </c>
      <c r="B211" s="5" t="s">
        <v>2464</v>
      </c>
      <c r="C211" s="6" t="s">
        <v>2459</v>
      </c>
      <c r="D211" s="5" t="s">
        <v>47</v>
      </c>
      <c r="E211" s="9" t="s">
        <v>1815</v>
      </c>
      <c r="I211" s="8" t="s">
        <v>20</v>
      </c>
      <c r="J211" s="8" t="s">
        <v>7</v>
      </c>
      <c r="K211" s="7" t="s">
        <v>2319</v>
      </c>
      <c r="L211" s="7" t="s">
        <v>7</v>
      </c>
      <c r="N211" s="6" t="s">
        <v>42</v>
      </c>
      <c r="X211" s="5" t="s">
        <v>4</v>
      </c>
    </row>
    <row r="212" spans="1:24">
      <c r="A212" s="5" t="s">
        <v>2561</v>
      </c>
      <c r="B212" s="5" t="s">
        <v>2464</v>
      </c>
      <c r="C212" s="6" t="s">
        <v>2459</v>
      </c>
      <c r="D212" s="5" t="s">
        <v>47</v>
      </c>
      <c r="E212" s="9" t="s">
        <v>1815</v>
      </c>
      <c r="I212" s="8" t="s">
        <v>20</v>
      </c>
      <c r="J212" s="8" t="s">
        <v>7</v>
      </c>
      <c r="K212" s="7" t="s">
        <v>2319</v>
      </c>
      <c r="L212" s="7" t="s">
        <v>7</v>
      </c>
      <c r="N212" s="6" t="s">
        <v>42</v>
      </c>
      <c r="X212" s="5" t="s">
        <v>4</v>
      </c>
    </row>
    <row r="213" spans="1:24">
      <c r="A213" s="5" t="s">
        <v>2560</v>
      </c>
      <c r="B213" s="5" t="s">
        <v>2464</v>
      </c>
      <c r="C213" s="6" t="s">
        <v>2459</v>
      </c>
      <c r="D213" s="5" t="s">
        <v>47</v>
      </c>
      <c r="E213" s="9" t="s">
        <v>1815</v>
      </c>
      <c r="I213" s="8" t="s">
        <v>20</v>
      </c>
      <c r="J213" s="8" t="s">
        <v>7</v>
      </c>
      <c r="K213" s="7" t="s">
        <v>2319</v>
      </c>
      <c r="L213" s="7" t="s">
        <v>7</v>
      </c>
      <c r="N213" s="6" t="s">
        <v>42</v>
      </c>
      <c r="X213" s="5" t="s">
        <v>4</v>
      </c>
    </row>
    <row r="214" spans="1:24">
      <c r="A214" s="5" t="s">
        <v>2559</v>
      </c>
      <c r="B214" s="5" t="s">
        <v>2464</v>
      </c>
      <c r="C214" s="6" t="s">
        <v>2459</v>
      </c>
      <c r="D214" s="5" t="s">
        <v>47</v>
      </c>
      <c r="E214" s="9" t="s">
        <v>1815</v>
      </c>
      <c r="I214" s="8" t="s">
        <v>20</v>
      </c>
      <c r="J214" s="8" t="s">
        <v>7</v>
      </c>
      <c r="K214" s="7" t="s">
        <v>2319</v>
      </c>
      <c r="L214" s="7" t="s">
        <v>7</v>
      </c>
      <c r="N214" s="6" t="s">
        <v>42</v>
      </c>
      <c r="X214" s="5" t="s">
        <v>4</v>
      </c>
    </row>
    <row r="215" spans="1:24">
      <c r="A215" s="5" t="s">
        <v>2558</v>
      </c>
      <c r="B215" s="5" t="s">
        <v>2464</v>
      </c>
      <c r="C215" s="6" t="s">
        <v>2459</v>
      </c>
      <c r="D215" s="5" t="s">
        <v>47</v>
      </c>
      <c r="E215" s="9" t="s">
        <v>1815</v>
      </c>
      <c r="I215" s="8" t="s">
        <v>20</v>
      </c>
      <c r="J215" s="8" t="s">
        <v>7</v>
      </c>
      <c r="K215" s="7" t="s">
        <v>2319</v>
      </c>
      <c r="L215" s="7" t="s">
        <v>7</v>
      </c>
      <c r="N215" s="6" t="s">
        <v>42</v>
      </c>
      <c r="X215" s="5" t="s">
        <v>4</v>
      </c>
    </row>
    <row r="216" spans="1:24">
      <c r="A216" s="5" t="s">
        <v>2557</v>
      </c>
      <c r="B216" s="5" t="s">
        <v>2464</v>
      </c>
      <c r="C216" s="6" t="s">
        <v>2459</v>
      </c>
      <c r="D216" s="5" t="s">
        <v>47</v>
      </c>
      <c r="E216" s="9" t="s">
        <v>1815</v>
      </c>
      <c r="F216" s="5" t="s">
        <v>180</v>
      </c>
      <c r="H216" s="5" t="s">
        <v>4</v>
      </c>
      <c r="I216" s="8" t="s">
        <v>20</v>
      </c>
      <c r="J216" s="8" t="s">
        <v>7</v>
      </c>
      <c r="K216" s="7" t="s">
        <v>2319</v>
      </c>
      <c r="L216" s="7" t="s">
        <v>7</v>
      </c>
      <c r="N216" s="6" t="s">
        <v>42</v>
      </c>
      <c r="X216" s="5" t="s">
        <v>4</v>
      </c>
    </row>
    <row r="217" spans="1:24">
      <c r="A217" s="5" t="s">
        <v>2556</v>
      </c>
      <c r="B217" s="5" t="s">
        <v>2464</v>
      </c>
      <c r="C217" s="6" t="s">
        <v>2459</v>
      </c>
      <c r="D217" s="5" t="s">
        <v>47</v>
      </c>
      <c r="E217" s="9" t="s">
        <v>1815</v>
      </c>
      <c r="F217" s="5" t="s">
        <v>180</v>
      </c>
      <c r="H217" s="5" t="s">
        <v>4</v>
      </c>
      <c r="I217" s="8" t="s">
        <v>20</v>
      </c>
      <c r="J217" s="8" t="s">
        <v>7</v>
      </c>
      <c r="K217" s="7" t="s">
        <v>2319</v>
      </c>
      <c r="L217" s="7" t="s">
        <v>7</v>
      </c>
      <c r="N217" s="6" t="s">
        <v>42</v>
      </c>
      <c r="X217" s="5" t="s">
        <v>4</v>
      </c>
    </row>
    <row r="218" spans="1:24">
      <c r="A218" s="5" t="s">
        <v>2555</v>
      </c>
      <c r="B218" s="5" t="s">
        <v>2464</v>
      </c>
      <c r="C218" s="6" t="s">
        <v>2459</v>
      </c>
      <c r="D218" s="5" t="s">
        <v>47</v>
      </c>
      <c r="E218" s="9" t="s">
        <v>1815</v>
      </c>
      <c r="I218" s="8" t="s">
        <v>20</v>
      </c>
      <c r="J218" s="8" t="s">
        <v>7</v>
      </c>
      <c r="K218" s="7" t="s">
        <v>2319</v>
      </c>
      <c r="L218" s="7" t="s">
        <v>7</v>
      </c>
      <c r="N218" s="6" t="s">
        <v>42</v>
      </c>
      <c r="X218" s="5" t="s">
        <v>4</v>
      </c>
    </row>
    <row r="219" spans="1:24">
      <c r="A219" s="5" t="s">
        <v>2554</v>
      </c>
      <c r="B219" s="5" t="s">
        <v>2464</v>
      </c>
      <c r="C219" s="6" t="s">
        <v>2459</v>
      </c>
      <c r="D219" s="5" t="s">
        <v>47</v>
      </c>
      <c r="E219" s="9" t="s">
        <v>1815</v>
      </c>
      <c r="I219" s="8" t="s">
        <v>20</v>
      </c>
      <c r="J219" s="8" t="s">
        <v>7</v>
      </c>
      <c r="K219" s="7" t="s">
        <v>2319</v>
      </c>
      <c r="L219" s="7" t="s">
        <v>7</v>
      </c>
      <c r="N219" s="6" t="s">
        <v>42</v>
      </c>
      <c r="X219" s="5" t="s">
        <v>4</v>
      </c>
    </row>
    <row r="220" spans="1:24">
      <c r="A220" s="5" t="s">
        <v>2553</v>
      </c>
      <c r="B220" s="5" t="s">
        <v>2464</v>
      </c>
      <c r="C220" s="6" t="s">
        <v>2459</v>
      </c>
      <c r="D220" s="5" t="s">
        <v>47</v>
      </c>
      <c r="E220" s="9" t="s">
        <v>1815</v>
      </c>
      <c r="I220" s="8" t="s">
        <v>20</v>
      </c>
      <c r="J220" s="8" t="s">
        <v>7</v>
      </c>
      <c r="K220" s="7" t="s">
        <v>2319</v>
      </c>
      <c r="L220" s="7" t="s">
        <v>7</v>
      </c>
      <c r="N220" s="6" t="s">
        <v>42</v>
      </c>
      <c r="X220" s="5" t="s">
        <v>4</v>
      </c>
    </row>
    <row r="221" spans="1:24">
      <c r="A221" s="5" t="s">
        <v>2552</v>
      </c>
      <c r="B221" s="5" t="s">
        <v>2464</v>
      </c>
      <c r="C221" s="6" t="s">
        <v>2459</v>
      </c>
      <c r="D221" s="5" t="s">
        <v>47</v>
      </c>
      <c r="E221" s="9" t="s">
        <v>1815</v>
      </c>
      <c r="I221" s="8" t="s">
        <v>20</v>
      </c>
      <c r="J221" s="8" t="s">
        <v>7</v>
      </c>
      <c r="K221" s="7" t="s">
        <v>2319</v>
      </c>
      <c r="L221" s="7" t="s">
        <v>7</v>
      </c>
      <c r="N221" s="6" t="s">
        <v>42</v>
      </c>
      <c r="X221" s="5" t="s">
        <v>4</v>
      </c>
    </row>
    <row r="222" spans="1:24">
      <c r="A222" s="5" t="s">
        <v>2551</v>
      </c>
      <c r="B222" s="5" t="s">
        <v>2464</v>
      </c>
      <c r="C222" s="6" t="s">
        <v>2459</v>
      </c>
      <c r="D222" s="5" t="s">
        <v>47</v>
      </c>
      <c r="E222" s="9" t="s">
        <v>1815</v>
      </c>
      <c r="I222" s="8" t="s">
        <v>20</v>
      </c>
      <c r="J222" s="8" t="s">
        <v>7</v>
      </c>
      <c r="K222" s="7" t="s">
        <v>2319</v>
      </c>
      <c r="L222" s="7" t="s">
        <v>7</v>
      </c>
      <c r="N222" s="6" t="s">
        <v>42</v>
      </c>
      <c r="X222" s="5" t="s">
        <v>4</v>
      </c>
    </row>
    <row r="223" spans="1:24">
      <c r="A223" s="5" t="s">
        <v>2550</v>
      </c>
      <c r="B223" s="5" t="s">
        <v>2464</v>
      </c>
      <c r="C223" s="6" t="s">
        <v>2459</v>
      </c>
      <c r="D223" s="5" t="s">
        <v>47</v>
      </c>
      <c r="E223" s="9" t="s">
        <v>1815</v>
      </c>
      <c r="I223" s="8" t="s">
        <v>20</v>
      </c>
      <c r="J223" s="8" t="s">
        <v>7</v>
      </c>
      <c r="K223" s="7" t="s">
        <v>2319</v>
      </c>
      <c r="L223" s="7" t="s">
        <v>7</v>
      </c>
      <c r="N223" s="6" t="s">
        <v>42</v>
      </c>
      <c r="X223" s="5" t="s">
        <v>4</v>
      </c>
    </row>
    <row r="224" spans="1:24">
      <c r="A224" s="5" t="s">
        <v>2549</v>
      </c>
      <c r="B224" s="5" t="s">
        <v>2464</v>
      </c>
      <c r="C224" s="6" t="s">
        <v>2459</v>
      </c>
      <c r="D224" s="5" t="s">
        <v>47</v>
      </c>
      <c r="E224" s="9" t="s">
        <v>1815</v>
      </c>
      <c r="I224" s="8" t="s">
        <v>20</v>
      </c>
      <c r="J224" s="8" t="s">
        <v>7</v>
      </c>
      <c r="K224" s="7" t="s">
        <v>2319</v>
      </c>
      <c r="L224" s="7" t="s">
        <v>7</v>
      </c>
      <c r="N224" s="6" t="s">
        <v>42</v>
      </c>
      <c r="X224" s="5" t="s">
        <v>4</v>
      </c>
    </row>
    <row r="225" spans="1:24">
      <c r="A225" s="5" t="s">
        <v>2548</v>
      </c>
      <c r="B225" s="5" t="s">
        <v>2464</v>
      </c>
      <c r="C225" s="6" t="s">
        <v>2459</v>
      </c>
      <c r="D225" s="5" t="s">
        <v>47</v>
      </c>
      <c r="E225" s="9" t="s">
        <v>1815</v>
      </c>
      <c r="F225" s="5" t="s">
        <v>180</v>
      </c>
      <c r="H225" s="5" t="s">
        <v>4</v>
      </c>
      <c r="I225" s="8" t="s">
        <v>20</v>
      </c>
      <c r="J225" s="8" t="s">
        <v>7</v>
      </c>
      <c r="K225" s="7" t="s">
        <v>2319</v>
      </c>
      <c r="L225" s="7" t="s">
        <v>7</v>
      </c>
      <c r="N225" s="6" t="s">
        <v>42</v>
      </c>
      <c r="X225" s="5" t="s">
        <v>4</v>
      </c>
    </row>
    <row r="226" spans="1:24">
      <c r="A226" s="5" t="s">
        <v>2547</v>
      </c>
      <c r="B226" s="5" t="s">
        <v>2464</v>
      </c>
      <c r="C226" s="6" t="s">
        <v>2459</v>
      </c>
      <c r="D226" s="5" t="s">
        <v>47</v>
      </c>
      <c r="E226" s="9" t="s">
        <v>1815</v>
      </c>
      <c r="F226" s="5" t="s">
        <v>180</v>
      </c>
      <c r="H226" s="5" t="s">
        <v>4</v>
      </c>
      <c r="I226" s="8" t="s">
        <v>20</v>
      </c>
      <c r="J226" s="8" t="s">
        <v>7</v>
      </c>
      <c r="K226" s="7" t="s">
        <v>2319</v>
      </c>
      <c r="L226" s="7" t="s">
        <v>7</v>
      </c>
      <c r="N226" s="6" t="s">
        <v>42</v>
      </c>
      <c r="X226" s="5" t="s">
        <v>4</v>
      </c>
    </row>
    <row r="227" spans="1:24">
      <c r="A227" s="5" t="s">
        <v>2546</v>
      </c>
      <c r="B227" s="5" t="s">
        <v>2464</v>
      </c>
      <c r="C227" s="6" t="s">
        <v>2459</v>
      </c>
      <c r="D227" s="5" t="s">
        <v>47</v>
      </c>
      <c r="E227" s="9" t="s">
        <v>1815</v>
      </c>
      <c r="F227" s="5" t="s">
        <v>180</v>
      </c>
      <c r="H227" s="5" t="s">
        <v>4</v>
      </c>
      <c r="I227" s="8" t="s">
        <v>20</v>
      </c>
      <c r="J227" s="8" t="s">
        <v>7</v>
      </c>
      <c r="K227" s="7" t="s">
        <v>2319</v>
      </c>
      <c r="L227" s="7" t="s">
        <v>7</v>
      </c>
      <c r="N227" s="6" t="s">
        <v>42</v>
      </c>
      <c r="X227" s="5" t="s">
        <v>4</v>
      </c>
    </row>
    <row r="228" spans="1:24">
      <c r="A228" s="5" t="s">
        <v>2545</v>
      </c>
      <c r="B228" s="5" t="s">
        <v>2464</v>
      </c>
      <c r="C228" s="6" t="s">
        <v>2459</v>
      </c>
      <c r="D228" s="5" t="s">
        <v>47</v>
      </c>
      <c r="E228" s="9" t="s">
        <v>1815</v>
      </c>
      <c r="F228" s="5" t="s">
        <v>180</v>
      </c>
      <c r="H228" s="5" t="s">
        <v>4</v>
      </c>
      <c r="I228" s="8" t="s">
        <v>20</v>
      </c>
      <c r="J228" s="8" t="s">
        <v>7</v>
      </c>
      <c r="K228" s="7" t="s">
        <v>2319</v>
      </c>
      <c r="L228" s="7" t="s">
        <v>7</v>
      </c>
      <c r="N228" s="6" t="s">
        <v>42</v>
      </c>
      <c r="X228" s="5" t="s">
        <v>4</v>
      </c>
    </row>
    <row r="229" spans="1:24">
      <c r="A229" s="5" t="s">
        <v>2544</v>
      </c>
      <c r="B229" s="5" t="s">
        <v>2464</v>
      </c>
      <c r="C229" s="6" t="s">
        <v>2459</v>
      </c>
      <c r="D229" s="5" t="s">
        <v>47</v>
      </c>
      <c r="E229" s="9" t="s">
        <v>1815</v>
      </c>
      <c r="I229" s="8" t="s">
        <v>20</v>
      </c>
      <c r="J229" s="8" t="s">
        <v>7</v>
      </c>
      <c r="K229" s="7" t="s">
        <v>2319</v>
      </c>
      <c r="L229" s="7" t="s">
        <v>7</v>
      </c>
      <c r="N229" s="6" t="s">
        <v>42</v>
      </c>
      <c r="X229" s="5" t="s">
        <v>4</v>
      </c>
    </row>
    <row r="230" spans="1:24">
      <c r="A230" s="5" t="s">
        <v>2543</v>
      </c>
      <c r="B230" s="5" t="s">
        <v>2464</v>
      </c>
      <c r="C230" s="6" t="s">
        <v>2459</v>
      </c>
      <c r="D230" s="5" t="s">
        <v>47</v>
      </c>
      <c r="E230" s="9" t="s">
        <v>1815</v>
      </c>
      <c r="I230" s="8" t="s">
        <v>20</v>
      </c>
      <c r="J230" s="8" t="s">
        <v>7</v>
      </c>
      <c r="K230" s="7" t="s">
        <v>2319</v>
      </c>
      <c r="L230" s="7" t="s">
        <v>7</v>
      </c>
      <c r="N230" s="6" t="s">
        <v>42</v>
      </c>
      <c r="X230" s="5" t="s">
        <v>4</v>
      </c>
    </row>
    <row r="231" spans="1:24">
      <c r="A231" s="5" t="s">
        <v>2542</v>
      </c>
      <c r="B231" s="5" t="s">
        <v>2464</v>
      </c>
      <c r="C231" s="6" t="s">
        <v>2459</v>
      </c>
      <c r="D231" s="5" t="s">
        <v>47</v>
      </c>
      <c r="E231" s="9" t="s">
        <v>1815</v>
      </c>
      <c r="I231" s="8" t="s">
        <v>20</v>
      </c>
      <c r="J231" s="8" t="s">
        <v>7</v>
      </c>
      <c r="K231" s="7" t="s">
        <v>2319</v>
      </c>
      <c r="L231" s="7" t="s">
        <v>7</v>
      </c>
      <c r="N231" s="6" t="s">
        <v>42</v>
      </c>
      <c r="X231" s="5" t="s">
        <v>4</v>
      </c>
    </row>
    <row r="232" spans="1:24">
      <c r="A232" s="5" t="s">
        <v>2541</v>
      </c>
      <c r="B232" s="5" t="s">
        <v>2464</v>
      </c>
      <c r="C232" s="6" t="s">
        <v>2459</v>
      </c>
      <c r="D232" s="5" t="s">
        <v>47</v>
      </c>
      <c r="E232" s="9" t="s">
        <v>1815</v>
      </c>
      <c r="I232" s="8" t="s">
        <v>20</v>
      </c>
      <c r="J232" s="8" t="s">
        <v>7</v>
      </c>
      <c r="K232" s="7" t="s">
        <v>2319</v>
      </c>
      <c r="L232" s="7" t="s">
        <v>7</v>
      </c>
      <c r="N232" s="6" t="s">
        <v>42</v>
      </c>
      <c r="X232" s="5" t="s">
        <v>4</v>
      </c>
    </row>
    <row r="233" spans="1:24">
      <c r="A233" s="5" t="s">
        <v>2540</v>
      </c>
      <c r="B233" s="5" t="s">
        <v>2464</v>
      </c>
      <c r="C233" s="6" t="s">
        <v>2459</v>
      </c>
      <c r="D233" s="5" t="s">
        <v>47</v>
      </c>
      <c r="E233" s="9" t="s">
        <v>1815</v>
      </c>
      <c r="I233" s="8" t="s">
        <v>20</v>
      </c>
      <c r="J233" s="8" t="s">
        <v>7</v>
      </c>
      <c r="K233" s="7" t="s">
        <v>2319</v>
      </c>
      <c r="L233" s="7" t="s">
        <v>7</v>
      </c>
      <c r="N233" s="6" t="s">
        <v>42</v>
      </c>
      <c r="X233" s="5" t="s">
        <v>4</v>
      </c>
    </row>
    <row r="234" spans="1:24">
      <c r="A234" s="5" t="s">
        <v>2539</v>
      </c>
      <c r="B234" s="5" t="s">
        <v>2464</v>
      </c>
      <c r="C234" s="6" t="s">
        <v>2459</v>
      </c>
      <c r="D234" s="5" t="s">
        <v>47</v>
      </c>
      <c r="E234" s="9" t="s">
        <v>1815</v>
      </c>
      <c r="I234" s="8" t="s">
        <v>20</v>
      </c>
      <c r="J234" s="8" t="s">
        <v>7</v>
      </c>
      <c r="K234" s="7" t="s">
        <v>2319</v>
      </c>
      <c r="L234" s="7" t="s">
        <v>7</v>
      </c>
      <c r="N234" s="6" t="s">
        <v>42</v>
      </c>
      <c r="X234" s="5" t="s">
        <v>4</v>
      </c>
    </row>
    <row r="235" spans="1:24">
      <c r="A235" s="5" t="s">
        <v>2538</v>
      </c>
      <c r="B235" s="5" t="s">
        <v>2464</v>
      </c>
      <c r="C235" s="6" t="s">
        <v>2459</v>
      </c>
      <c r="D235" s="5" t="s">
        <v>47</v>
      </c>
      <c r="E235" s="9" t="s">
        <v>1815</v>
      </c>
      <c r="I235" s="8" t="s">
        <v>20</v>
      </c>
      <c r="J235" s="8" t="s">
        <v>7</v>
      </c>
      <c r="K235" s="7" t="s">
        <v>2319</v>
      </c>
      <c r="L235" s="7" t="s">
        <v>7</v>
      </c>
      <c r="N235" s="6" t="s">
        <v>42</v>
      </c>
      <c r="X235" s="5" t="s">
        <v>4</v>
      </c>
    </row>
    <row r="236" spans="1:24">
      <c r="A236" s="5" t="s">
        <v>2537</v>
      </c>
      <c r="B236" s="5" t="s">
        <v>2464</v>
      </c>
      <c r="C236" s="6" t="s">
        <v>2459</v>
      </c>
      <c r="D236" s="5" t="s">
        <v>47</v>
      </c>
      <c r="E236" s="9" t="s">
        <v>1815</v>
      </c>
      <c r="I236" s="8" t="s">
        <v>20</v>
      </c>
      <c r="J236" s="8" t="s">
        <v>7</v>
      </c>
      <c r="K236" s="7" t="s">
        <v>2319</v>
      </c>
      <c r="L236" s="7" t="s">
        <v>7</v>
      </c>
      <c r="N236" s="6" t="s">
        <v>42</v>
      </c>
      <c r="X236" s="5" t="s">
        <v>4</v>
      </c>
    </row>
    <row r="237" spans="1:24">
      <c r="A237" s="5" t="s">
        <v>2536</v>
      </c>
      <c r="B237" s="5" t="s">
        <v>2464</v>
      </c>
      <c r="C237" s="6" t="s">
        <v>2459</v>
      </c>
      <c r="D237" s="5" t="s">
        <v>47</v>
      </c>
      <c r="E237" s="9" t="s">
        <v>1815</v>
      </c>
      <c r="G237" s="5" t="s">
        <v>157</v>
      </c>
      <c r="I237" s="8" t="s">
        <v>20</v>
      </c>
      <c r="J237" s="8" t="s">
        <v>7</v>
      </c>
      <c r="K237" s="7" t="s">
        <v>2319</v>
      </c>
      <c r="L237" s="7" t="s">
        <v>7</v>
      </c>
      <c r="N237" s="6" t="s">
        <v>42</v>
      </c>
      <c r="X237" s="5" t="s">
        <v>4</v>
      </c>
    </row>
    <row r="238" spans="1:24">
      <c r="A238" s="5" t="s">
        <v>2535</v>
      </c>
      <c r="B238" s="5" t="s">
        <v>2464</v>
      </c>
      <c r="C238" s="6" t="s">
        <v>2459</v>
      </c>
      <c r="D238" s="5" t="s">
        <v>47</v>
      </c>
      <c r="E238" s="9" t="s">
        <v>1815</v>
      </c>
      <c r="I238" s="8" t="s">
        <v>20</v>
      </c>
      <c r="J238" s="8" t="s">
        <v>7</v>
      </c>
      <c r="K238" s="7" t="s">
        <v>2319</v>
      </c>
      <c r="L238" s="7" t="s">
        <v>7</v>
      </c>
      <c r="N238" s="6" t="s">
        <v>42</v>
      </c>
      <c r="X238" s="5" t="s">
        <v>4</v>
      </c>
    </row>
    <row r="239" spans="1:24">
      <c r="A239" s="5" t="s">
        <v>2534</v>
      </c>
      <c r="B239" s="5" t="s">
        <v>2464</v>
      </c>
      <c r="C239" s="6" t="s">
        <v>2459</v>
      </c>
      <c r="D239" s="5" t="s">
        <v>47</v>
      </c>
      <c r="E239" s="9" t="s">
        <v>1815</v>
      </c>
      <c r="I239" s="8" t="s">
        <v>20</v>
      </c>
      <c r="J239" s="8" t="s">
        <v>7</v>
      </c>
      <c r="K239" s="7" t="s">
        <v>2319</v>
      </c>
      <c r="L239" s="7" t="s">
        <v>7</v>
      </c>
      <c r="N239" s="6" t="s">
        <v>42</v>
      </c>
      <c r="X239" s="5" t="s">
        <v>4</v>
      </c>
    </row>
    <row r="240" spans="1:24">
      <c r="A240" s="5" t="s">
        <v>2533</v>
      </c>
      <c r="B240" s="5" t="s">
        <v>2464</v>
      </c>
      <c r="C240" s="6" t="s">
        <v>2459</v>
      </c>
      <c r="D240" s="5" t="s">
        <v>47</v>
      </c>
      <c r="E240" s="9" t="s">
        <v>1815</v>
      </c>
      <c r="I240" s="8" t="s">
        <v>20</v>
      </c>
      <c r="J240" s="8" t="s">
        <v>7</v>
      </c>
      <c r="K240" s="7" t="s">
        <v>2319</v>
      </c>
      <c r="L240" s="7" t="s">
        <v>7</v>
      </c>
      <c r="N240" s="6" t="s">
        <v>42</v>
      </c>
      <c r="X240" s="5" t="s">
        <v>4</v>
      </c>
    </row>
    <row r="241" spans="1:24">
      <c r="A241" s="5" t="s">
        <v>2532</v>
      </c>
      <c r="B241" s="5" t="s">
        <v>2464</v>
      </c>
      <c r="C241" s="6" t="s">
        <v>2459</v>
      </c>
      <c r="D241" s="5" t="s">
        <v>47</v>
      </c>
      <c r="E241" s="9" t="s">
        <v>1815</v>
      </c>
      <c r="I241" s="8" t="s">
        <v>20</v>
      </c>
      <c r="J241" s="8" t="s">
        <v>7</v>
      </c>
      <c r="K241" s="7" t="s">
        <v>2319</v>
      </c>
      <c r="L241" s="7" t="s">
        <v>7</v>
      </c>
      <c r="N241" s="6" t="s">
        <v>42</v>
      </c>
      <c r="X241" s="5" t="s">
        <v>4</v>
      </c>
    </row>
    <row r="242" spans="1:24">
      <c r="A242" s="5" t="s">
        <v>2531</v>
      </c>
      <c r="B242" s="5" t="s">
        <v>2464</v>
      </c>
      <c r="C242" s="6" t="s">
        <v>2459</v>
      </c>
      <c r="D242" s="5" t="s">
        <v>47</v>
      </c>
      <c r="E242" s="9" t="s">
        <v>1815</v>
      </c>
      <c r="I242" s="8" t="s">
        <v>20</v>
      </c>
      <c r="J242" s="8" t="s">
        <v>7</v>
      </c>
      <c r="K242" s="7" t="s">
        <v>2319</v>
      </c>
      <c r="L242" s="7" t="s">
        <v>7</v>
      </c>
      <c r="N242" s="6" t="s">
        <v>42</v>
      </c>
      <c r="X242" s="5" t="s">
        <v>4</v>
      </c>
    </row>
    <row r="243" spans="1:24">
      <c r="A243" s="5" t="s">
        <v>2530</v>
      </c>
      <c r="B243" s="5" t="s">
        <v>2464</v>
      </c>
      <c r="C243" s="6" t="s">
        <v>2459</v>
      </c>
      <c r="D243" s="5" t="s">
        <v>47</v>
      </c>
      <c r="E243" s="9" t="s">
        <v>1815</v>
      </c>
      <c r="I243" s="8" t="s">
        <v>20</v>
      </c>
      <c r="J243" s="8" t="s">
        <v>7</v>
      </c>
      <c r="K243" s="7" t="s">
        <v>2319</v>
      </c>
      <c r="L243" s="7" t="s">
        <v>7</v>
      </c>
      <c r="N243" s="6" t="s">
        <v>42</v>
      </c>
      <c r="X243" s="5" t="s">
        <v>4</v>
      </c>
    </row>
    <row r="244" spans="1:24">
      <c r="A244" s="5" t="s">
        <v>2529</v>
      </c>
      <c r="B244" s="5" t="s">
        <v>2464</v>
      </c>
      <c r="C244" s="6" t="s">
        <v>2459</v>
      </c>
      <c r="D244" s="5" t="s">
        <v>47</v>
      </c>
      <c r="E244" s="9" t="s">
        <v>1815</v>
      </c>
      <c r="I244" s="8" t="s">
        <v>20</v>
      </c>
      <c r="J244" s="8" t="s">
        <v>7</v>
      </c>
      <c r="K244" s="7" t="s">
        <v>2319</v>
      </c>
      <c r="L244" s="7" t="s">
        <v>7</v>
      </c>
      <c r="N244" s="6" t="s">
        <v>42</v>
      </c>
      <c r="X244" s="5" t="s">
        <v>4</v>
      </c>
    </row>
    <row r="245" spans="1:24">
      <c r="A245" s="5" t="s">
        <v>2528</v>
      </c>
      <c r="B245" s="5" t="s">
        <v>2464</v>
      </c>
      <c r="C245" s="6" t="s">
        <v>2459</v>
      </c>
      <c r="D245" s="5" t="s">
        <v>47</v>
      </c>
      <c r="E245" s="9" t="s">
        <v>1815</v>
      </c>
      <c r="I245" s="8" t="s">
        <v>20</v>
      </c>
      <c r="J245" s="8" t="s">
        <v>7</v>
      </c>
      <c r="K245" s="7" t="s">
        <v>2319</v>
      </c>
      <c r="L245" s="7" t="s">
        <v>7</v>
      </c>
      <c r="N245" s="6" t="s">
        <v>42</v>
      </c>
      <c r="X245" s="5" t="s">
        <v>4</v>
      </c>
    </row>
    <row r="246" spans="1:24">
      <c r="A246" s="5" t="s">
        <v>2527</v>
      </c>
      <c r="B246" s="5" t="s">
        <v>2464</v>
      </c>
      <c r="C246" s="6" t="s">
        <v>2459</v>
      </c>
      <c r="D246" s="5" t="s">
        <v>47</v>
      </c>
      <c r="E246" s="9" t="s">
        <v>1815</v>
      </c>
      <c r="I246" s="8" t="s">
        <v>20</v>
      </c>
      <c r="J246" s="8" t="s">
        <v>7</v>
      </c>
      <c r="K246" s="7" t="s">
        <v>2319</v>
      </c>
      <c r="L246" s="7" t="s">
        <v>7</v>
      </c>
      <c r="N246" s="6" t="s">
        <v>42</v>
      </c>
      <c r="X246" s="5" t="s">
        <v>4</v>
      </c>
    </row>
    <row r="247" spans="1:24">
      <c r="A247" s="5" t="s">
        <v>2526</v>
      </c>
      <c r="B247" s="5" t="s">
        <v>2464</v>
      </c>
      <c r="C247" s="6" t="s">
        <v>2459</v>
      </c>
      <c r="D247" s="5" t="s">
        <v>47</v>
      </c>
      <c r="E247" s="9" t="s">
        <v>1815</v>
      </c>
      <c r="I247" s="8" t="s">
        <v>20</v>
      </c>
      <c r="J247" s="8" t="s">
        <v>7</v>
      </c>
      <c r="K247" s="7" t="s">
        <v>2319</v>
      </c>
      <c r="L247" s="7" t="s">
        <v>7</v>
      </c>
      <c r="N247" s="6" t="s">
        <v>42</v>
      </c>
      <c r="X247" s="5" t="s">
        <v>4</v>
      </c>
    </row>
    <row r="248" spans="1:24">
      <c r="A248" s="5" t="s">
        <v>2525</v>
      </c>
      <c r="B248" s="5" t="s">
        <v>2464</v>
      </c>
      <c r="C248" s="6" t="s">
        <v>2459</v>
      </c>
      <c r="D248" s="5" t="s">
        <v>47</v>
      </c>
      <c r="E248" s="9" t="s">
        <v>1815</v>
      </c>
      <c r="I248" s="8" t="s">
        <v>20</v>
      </c>
      <c r="J248" s="8" t="s">
        <v>7</v>
      </c>
      <c r="K248" s="7" t="s">
        <v>2319</v>
      </c>
      <c r="L248" s="7" t="s">
        <v>7</v>
      </c>
      <c r="N248" s="6" t="s">
        <v>42</v>
      </c>
      <c r="X248" s="5" t="s">
        <v>4</v>
      </c>
    </row>
    <row r="249" spans="1:24">
      <c r="A249" s="5" t="s">
        <v>2524</v>
      </c>
      <c r="B249" s="5" t="s">
        <v>2464</v>
      </c>
      <c r="C249" s="6" t="s">
        <v>2459</v>
      </c>
      <c r="D249" s="5" t="s">
        <v>47</v>
      </c>
      <c r="E249" s="9" t="s">
        <v>1815</v>
      </c>
      <c r="I249" s="8" t="s">
        <v>20</v>
      </c>
      <c r="J249" s="8" t="s">
        <v>7</v>
      </c>
      <c r="K249" s="7" t="s">
        <v>2319</v>
      </c>
      <c r="L249" s="7" t="s">
        <v>7</v>
      </c>
      <c r="N249" s="6" t="s">
        <v>42</v>
      </c>
      <c r="X249" s="5" t="s">
        <v>4</v>
      </c>
    </row>
    <row r="250" spans="1:24">
      <c r="A250" s="5" t="s">
        <v>2523</v>
      </c>
      <c r="B250" s="5" t="s">
        <v>2464</v>
      </c>
      <c r="C250" s="6" t="s">
        <v>2459</v>
      </c>
      <c r="D250" s="5" t="s">
        <v>47</v>
      </c>
      <c r="E250" s="9" t="s">
        <v>1815</v>
      </c>
      <c r="I250" s="8" t="s">
        <v>20</v>
      </c>
      <c r="J250" s="8" t="s">
        <v>7</v>
      </c>
      <c r="K250" s="7" t="s">
        <v>2319</v>
      </c>
      <c r="L250" s="7" t="s">
        <v>7</v>
      </c>
      <c r="N250" s="6" t="s">
        <v>42</v>
      </c>
      <c r="X250" s="5" t="s">
        <v>4</v>
      </c>
    </row>
    <row r="251" spans="1:24">
      <c r="A251" s="5" t="s">
        <v>2522</v>
      </c>
      <c r="B251" s="5" t="s">
        <v>2464</v>
      </c>
      <c r="C251" s="6" t="s">
        <v>2459</v>
      </c>
      <c r="D251" s="5" t="s">
        <v>47</v>
      </c>
      <c r="E251" s="9" t="s">
        <v>1815</v>
      </c>
      <c r="I251" s="8" t="s">
        <v>20</v>
      </c>
      <c r="J251" s="8" t="s">
        <v>7</v>
      </c>
      <c r="K251" s="7" t="s">
        <v>2319</v>
      </c>
      <c r="L251" s="7" t="s">
        <v>7</v>
      </c>
      <c r="N251" s="6" t="s">
        <v>42</v>
      </c>
      <c r="X251" s="5" t="s">
        <v>4</v>
      </c>
    </row>
    <row r="252" spans="1:24">
      <c r="A252" s="5" t="s">
        <v>2521</v>
      </c>
      <c r="B252" s="5" t="s">
        <v>2464</v>
      </c>
      <c r="C252" s="6" t="s">
        <v>2459</v>
      </c>
      <c r="D252" s="5" t="s">
        <v>47</v>
      </c>
      <c r="E252" s="9" t="s">
        <v>1815</v>
      </c>
      <c r="I252" s="8" t="s">
        <v>20</v>
      </c>
      <c r="J252" s="8" t="s">
        <v>7</v>
      </c>
      <c r="K252" s="7" t="s">
        <v>2319</v>
      </c>
      <c r="L252" s="7" t="s">
        <v>7</v>
      </c>
      <c r="N252" s="6" t="s">
        <v>42</v>
      </c>
      <c r="X252" s="5" t="s">
        <v>4</v>
      </c>
    </row>
    <row r="253" spans="1:24">
      <c r="A253" s="5" t="s">
        <v>2520</v>
      </c>
      <c r="B253" s="5" t="s">
        <v>2464</v>
      </c>
      <c r="C253" s="6" t="s">
        <v>2459</v>
      </c>
      <c r="D253" s="5" t="s">
        <v>47</v>
      </c>
      <c r="E253" s="9" t="s">
        <v>1815</v>
      </c>
      <c r="I253" s="8" t="s">
        <v>20</v>
      </c>
      <c r="J253" s="8" t="s">
        <v>7</v>
      </c>
      <c r="K253" s="7" t="s">
        <v>2319</v>
      </c>
      <c r="L253" s="7" t="s">
        <v>7</v>
      </c>
      <c r="N253" s="6" t="s">
        <v>42</v>
      </c>
      <c r="X253" s="5" t="s">
        <v>4</v>
      </c>
    </row>
    <row r="254" spans="1:24">
      <c r="A254" s="5" t="s">
        <v>2519</v>
      </c>
      <c r="B254" s="5" t="s">
        <v>2464</v>
      </c>
      <c r="C254" s="6" t="s">
        <v>2459</v>
      </c>
      <c r="D254" s="5" t="s">
        <v>47</v>
      </c>
      <c r="E254" s="9" t="s">
        <v>1815</v>
      </c>
      <c r="I254" s="8" t="s">
        <v>20</v>
      </c>
      <c r="J254" s="8" t="s">
        <v>7</v>
      </c>
      <c r="K254" s="7" t="s">
        <v>2319</v>
      </c>
      <c r="L254" s="7" t="s">
        <v>7</v>
      </c>
      <c r="N254" s="6" t="s">
        <v>42</v>
      </c>
      <c r="X254" s="5" t="s">
        <v>4</v>
      </c>
    </row>
    <row r="255" spans="1:24">
      <c r="A255" s="5" t="s">
        <v>2518</v>
      </c>
      <c r="B255" s="5" t="s">
        <v>2464</v>
      </c>
      <c r="C255" s="6" t="s">
        <v>2459</v>
      </c>
      <c r="D255" s="5" t="s">
        <v>47</v>
      </c>
      <c r="E255" s="9" t="s">
        <v>1815</v>
      </c>
      <c r="I255" s="8" t="s">
        <v>20</v>
      </c>
      <c r="J255" s="8" t="s">
        <v>7</v>
      </c>
      <c r="K255" s="7" t="s">
        <v>2319</v>
      </c>
      <c r="L255" s="7" t="s">
        <v>7</v>
      </c>
      <c r="N255" s="6" t="s">
        <v>42</v>
      </c>
      <c r="X255" s="5" t="s">
        <v>4</v>
      </c>
    </row>
    <row r="256" spans="1:24">
      <c r="A256" s="5" t="s">
        <v>2517</v>
      </c>
      <c r="B256" s="5" t="s">
        <v>2464</v>
      </c>
      <c r="C256" s="6" t="s">
        <v>2459</v>
      </c>
      <c r="D256" s="5" t="s">
        <v>47</v>
      </c>
      <c r="E256" s="9" t="s">
        <v>1815</v>
      </c>
      <c r="I256" s="8" t="s">
        <v>20</v>
      </c>
      <c r="J256" s="8" t="s">
        <v>7</v>
      </c>
      <c r="K256" s="7" t="s">
        <v>2319</v>
      </c>
      <c r="L256" s="7" t="s">
        <v>7</v>
      </c>
      <c r="N256" s="6" t="s">
        <v>42</v>
      </c>
      <c r="X256" s="5" t="s">
        <v>4</v>
      </c>
    </row>
    <row r="257" spans="1:24">
      <c r="A257" s="5" t="s">
        <v>2516</v>
      </c>
      <c r="B257" s="5" t="s">
        <v>2464</v>
      </c>
      <c r="C257" s="6" t="s">
        <v>2459</v>
      </c>
      <c r="D257" s="5" t="s">
        <v>47</v>
      </c>
      <c r="E257" s="9" t="s">
        <v>1815</v>
      </c>
      <c r="I257" s="8" t="s">
        <v>20</v>
      </c>
      <c r="J257" s="8" t="s">
        <v>7</v>
      </c>
      <c r="K257" s="7" t="s">
        <v>2319</v>
      </c>
      <c r="L257" s="7" t="s">
        <v>7</v>
      </c>
      <c r="N257" s="6" t="s">
        <v>42</v>
      </c>
      <c r="X257" s="5" t="s">
        <v>4</v>
      </c>
    </row>
    <row r="258" spans="1:24">
      <c r="A258" s="5" t="s">
        <v>2515</v>
      </c>
      <c r="B258" s="5" t="s">
        <v>2464</v>
      </c>
      <c r="C258" s="6" t="s">
        <v>2459</v>
      </c>
      <c r="D258" s="5" t="s">
        <v>47</v>
      </c>
      <c r="E258" s="9" t="s">
        <v>1815</v>
      </c>
      <c r="I258" s="8" t="s">
        <v>20</v>
      </c>
      <c r="J258" s="8" t="s">
        <v>7</v>
      </c>
      <c r="K258" s="7" t="s">
        <v>2319</v>
      </c>
      <c r="L258" s="7" t="s">
        <v>7</v>
      </c>
      <c r="N258" s="6" t="s">
        <v>42</v>
      </c>
      <c r="X258" s="5" t="s">
        <v>4</v>
      </c>
    </row>
    <row r="259" spans="1:24">
      <c r="A259" s="5" t="s">
        <v>2514</v>
      </c>
      <c r="B259" s="5" t="s">
        <v>2464</v>
      </c>
      <c r="C259" s="6" t="s">
        <v>2459</v>
      </c>
      <c r="D259" s="5" t="s">
        <v>47</v>
      </c>
      <c r="E259" s="9" t="s">
        <v>1815</v>
      </c>
      <c r="I259" s="8" t="s">
        <v>20</v>
      </c>
      <c r="J259" s="8" t="s">
        <v>7</v>
      </c>
      <c r="K259" s="7" t="s">
        <v>2319</v>
      </c>
      <c r="L259" s="7" t="s">
        <v>7</v>
      </c>
      <c r="N259" s="6" t="s">
        <v>42</v>
      </c>
      <c r="X259" s="5" t="s">
        <v>4</v>
      </c>
    </row>
    <row r="260" spans="1:24">
      <c r="A260" s="5" t="s">
        <v>2513</v>
      </c>
      <c r="B260" s="5" t="s">
        <v>2464</v>
      </c>
      <c r="C260" s="6" t="s">
        <v>2459</v>
      </c>
      <c r="D260" s="5" t="s">
        <v>47</v>
      </c>
      <c r="E260" s="9" t="s">
        <v>1815</v>
      </c>
      <c r="I260" s="8" t="s">
        <v>20</v>
      </c>
      <c r="J260" s="8" t="s">
        <v>7</v>
      </c>
      <c r="K260" s="7" t="s">
        <v>2319</v>
      </c>
      <c r="L260" s="7" t="s">
        <v>7</v>
      </c>
      <c r="N260" s="6" t="s">
        <v>42</v>
      </c>
      <c r="X260" s="5" t="s">
        <v>4</v>
      </c>
    </row>
    <row r="261" spans="1:24">
      <c r="A261" s="5" t="s">
        <v>2512</v>
      </c>
      <c r="B261" s="5" t="s">
        <v>2464</v>
      </c>
      <c r="C261" s="6" t="s">
        <v>2459</v>
      </c>
      <c r="D261" s="5" t="s">
        <v>47</v>
      </c>
      <c r="E261" s="9" t="s">
        <v>1815</v>
      </c>
      <c r="I261" s="8" t="s">
        <v>20</v>
      </c>
      <c r="J261" s="8" t="s">
        <v>7</v>
      </c>
      <c r="K261" s="7" t="s">
        <v>2319</v>
      </c>
      <c r="L261" s="7" t="s">
        <v>7</v>
      </c>
      <c r="N261" s="6" t="s">
        <v>42</v>
      </c>
      <c r="X261" s="5" t="s">
        <v>4</v>
      </c>
    </row>
    <row r="262" spans="1:24">
      <c r="A262" s="5" t="s">
        <v>2511</v>
      </c>
      <c r="B262" s="5" t="s">
        <v>2464</v>
      </c>
      <c r="C262" s="6" t="s">
        <v>2459</v>
      </c>
      <c r="D262" s="5" t="s">
        <v>47</v>
      </c>
      <c r="E262" s="9" t="s">
        <v>1815</v>
      </c>
      <c r="I262" s="8" t="s">
        <v>20</v>
      </c>
      <c r="J262" s="8" t="s">
        <v>7</v>
      </c>
      <c r="K262" s="7" t="s">
        <v>2319</v>
      </c>
      <c r="L262" s="7" t="s">
        <v>7</v>
      </c>
      <c r="N262" s="6" t="s">
        <v>42</v>
      </c>
      <c r="X262" s="5" t="s">
        <v>4</v>
      </c>
    </row>
    <row r="263" spans="1:24">
      <c r="A263" s="5" t="s">
        <v>2510</v>
      </c>
      <c r="B263" s="5" t="s">
        <v>2464</v>
      </c>
      <c r="C263" s="6" t="s">
        <v>2459</v>
      </c>
      <c r="D263" s="5" t="s">
        <v>47</v>
      </c>
      <c r="E263" s="9" t="s">
        <v>1815</v>
      </c>
      <c r="I263" s="8" t="s">
        <v>20</v>
      </c>
      <c r="J263" s="8" t="s">
        <v>7</v>
      </c>
      <c r="K263" s="7" t="s">
        <v>2319</v>
      </c>
      <c r="L263" s="7" t="s">
        <v>7</v>
      </c>
      <c r="N263" s="6" t="s">
        <v>42</v>
      </c>
      <c r="X263" s="5" t="s">
        <v>4</v>
      </c>
    </row>
    <row r="264" spans="1:24">
      <c r="A264" s="5" t="s">
        <v>2509</v>
      </c>
      <c r="B264" s="5" t="s">
        <v>2464</v>
      </c>
      <c r="C264" s="6" t="s">
        <v>2459</v>
      </c>
      <c r="D264" s="5" t="s">
        <v>47</v>
      </c>
      <c r="E264" s="9" t="s">
        <v>1815</v>
      </c>
      <c r="I264" s="8" t="s">
        <v>20</v>
      </c>
      <c r="J264" s="8" t="s">
        <v>7</v>
      </c>
      <c r="K264" s="7" t="s">
        <v>2319</v>
      </c>
      <c r="L264" s="7" t="s">
        <v>7</v>
      </c>
      <c r="N264" s="6" t="s">
        <v>42</v>
      </c>
      <c r="X264" s="5" t="s">
        <v>4</v>
      </c>
    </row>
    <row r="265" spans="1:24">
      <c r="A265" s="5" t="s">
        <v>2508</v>
      </c>
      <c r="B265" s="5" t="s">
        <v>2464</v>
      </c>
      <c r="C265" s="6" t="s">
        <v>2459</v>
      </c>
      <c r="D265" s="5" t="s">
        <v>47</v>
      </c>
      <c r="E265" s="9" t="s">
        <v>1815</v>
      </c>
      <c r="I265" s="8" t="s">
        <v>20</v>
      </c>
      <c r="J265" s="8" t="s">
        <v>7</v>
      </c>
      <c r="K265" s="7" t="s">
        <v>2319</v>
      </c>
      <c r="L265" s="7" t="s">
        <v>7</v>
      </c>
      <c r="N265" s="6" t="s">
        <v>42</v>
      </c>
      <c r="X265" s="5" t="s">
        <v>4</v>
      </c>
    </row>
    <row r="266" spans="1:24">
      <c r="A266" s="5" t="s">
        <v>2507</v>
      </c>
      <c r="B266" s="5" t="s">
        <v>2464</v>
      </c>
      <c r="C266" s="6" t="s">
        <v>2459</v>
      </c>
      <c r="D266" s="5" t="s">
        <v>47</v>
      </c>
      <c r="E266" s="9" t="s">
        <v>1815</v>
      </c>
      <c r="I266" s="8" t="s">
        <v>20</v>
      </c>
      <c r="J266" s="8" t="s">
        <v>7</v>
      </c>
      <c r="K266" s="7" t="s">
        <v>2319</v>
      </c>
      <c r="L266" s="7" t="s">
        <v>7</v>
      </c>
      <c r="N266" s="6" t="s">
        <v>42</v>
      </c>
      <c r="X266" s="5" t="s">
        <v>4</v>
      </c>
    </row>
    <row r="267" spans="1:24">
      <c r="A267" s="5" t="s">
        <v>2506</v>
      </c>
      <c r="B267" s="5" t="s">
        <v>2464</v>
      </c>
      <c r="C267" s="6" t="s">
        <v>2459</v>
      </c>
      <c r="D267" s="5" t="s">
        <v>47</v>
      </c>
      <c r="E267" s="9" t="s">
        <v>1815</v>
      </c>
      <c r="I267" s="8" t="s">
        <v>20</v>
      </c>
      <c r="J267" s="8" t="s">
        <v>7</v>
      </c>
      <c r="K267" s="7" t="s">
        <v>2319</v>
      </c>
      <c r="L267" s="7" t="s">
        <v>7</v>
      </c>
      <c r="N267" s="6" t="s">
        <v>42</v>
      </c>
      <c r="X267" s="5" t="s">
        <v>4</v>
      </c>
    </row>
    <row r="268" spans="1:24">
      <c r="A268" s="5" t="s">
        <v>2505</v>
      </c>
      <c r="B268" s="5" t="s">
        <v>2464</v>
      </c>
      <c r="C268" s="6" t="s">
        <v>2459</v>
      </c>
      <c r="D268" s="5" t="s">
        <v>47</v>
      </c>
      <c r="E268" s="9" t="s">
        <v>1815</v>
      </c>
      <c r="I268" s="8" t="s">
        <v>20</v>
      </c>
      <c r="J268" s="8" t="s">
        <v>7</v>
      </c>
      <c r="K268" s="7" t="s">
        <v>2319</v>
      </c>
      <c r="L268" s="7" t="s">
        <v>7</v>
      </c>
      <c r="N268" s="6" t="s">
        <v>42</v>
      </c>
      <c r="X268" s="5" t="s">
        <v>4</v>
      </c>
    </row>
    <row r="269" spans="1:24">
      <c r="A269" s="5" t="s">
        <v>2504</v>
      </c>
      <c r="B269" s="5" t="s">
        <v>2464</v>
      </c>
      <c r="C269" s="6" t="s">
        <v>2459</v>
      </c>
      <c r="D269" s="5" t="s">
        <v>47</v>
      </c>
      <c r="E269" s="9" t="s">
        <v>1815</v>
      </c>
      <c r="I269" s="8" t="s">
        <v>20</v>
      </c>
      <c r="J269" s="8" t="s">
        <v>7</v>
      </c>
      <c r="K269" s="7" t="s">
        <v>2319</v>
      </c>
      <c r="L269" s="7" t="s">
        <v>7</v>
      </c>
      <c r="N269" s="6" t="s">
        <v>42</v>
      </c>
      <c r="X269" s="5" t="s">
        <v>4</v>
      </c>
    </row>
    <row r="270" spans="1:24">
      <c r="A270" s="5" t="s">
        <v>2503</v>
      </c>
      <c r="B270" s="5" t="s">
        <v>2464</v>
      </c>
      <c r="C270" s="6" t="s">
        <v>2459</v>
      </c>
      <c r="D270" s="5" t="s">
        <v>47</v>
      </c>
      <c r="E270" s="9" t="s">
        <v>1815</v>
      </c>
      <c r="I270" s="8" t="s">
        <v>20</v>
      </c>
      <c r="J270" s="8" t="s">
        <v>7</v>
      </c>
      <c r="K270" s="7" t="s">
        <v>2319</v>
      </c>
      <c r="L270" s="7" t="s">
        <v>7</v>
      </c>
      <c r="N270" s="6" t="s">
        <v>42</v>
      </c>
      <c r="X270" s="5" t="s">
        <v>4</v>
      </c>
    </row>
    <row r="271" spans="1:24">
      <c r="A271" s="5" t="s">
        <v>2502</v>
      </c>
      <c r="B271" s="5" t="s">
        <v>2464</v>
      </c>
      <c r="C271" s="6" t="s">
        <v>2459</v>
      </c>
      <c r="D271" s="5" t="s">
        <v>47</v>
      </c>
      <c r="E271" s="9" t="s">
        <v>1815</v>
      </c>
      <c r="I271" s="8" t="s">
        <v>20</v>
      </c>
      <c r="J271" s="8" t="s">
        <v>7</v>
      </c>
      <c r="K271" s="7" t="s">
        <v>2319</v>
      </c>
      <c r="L271" s="7" t="s">
        <v>7</v>
      </c>
      <c r="N271" s="6" t="s">
        <v>42</v>
      </c>
      <c r="X271" s="5" t="s">
        <v>4</v>
      </c>
    </row>
    <row r="272" spans="1:24">
      <c r="A272" s="5" t="s">
        <v>2501</v>
      </c>
      <c r="B272" s="5" t="s">
        <v>2464</v>
      </c>
      <c r="C272" s="6" t="s">
        <v>2459</v>
      </c>
      <c r="D272" s="5" t="s">
        <v>47</v>
      </c>
      <c r="E272" s="9" t="s">
        <v>1815</v>
      </c>
      <c r="I272" s="8" t="s">
        <v>20</v>
      </c>
      <c r="J272" s="8" t="s">
        <v>7</v>
      </c>
      <c r="K272" s="7" t="s">
        <v>2319</v>
      </c>
      <c r="L272" s="7" t="s">
        <v>7</v>
      </c>
      <c r="N272" s="6" t="s">
        <v>42</v>
      </c>
      <c r="X272" s="5" t="s">
        <v>4</v>
      </c>
    </row>
    <row r="273" spans="1:24">
      <c r="A273" s="5" t="s">
        <v>2500</v>
      </c>
      <c r="B273" s="5" t="s">
        <v>2464</v>
      </c>
      <c r="C273" s="6" t="s">
        <v>2459</v>
      </c>
      <c r="D273" s="5" t="s">
        <v>47</v>
      </c>
      <c r="E273" s="9" t="s">
        <v>1815</v>
      </c>
      <c r="I273" s="8" t="s">
        <v>20</v>
      </c>
      <c r="J273" s="8" t="s">
        <v>7</v>
      </c>
      <c r="K273" s="7" t="s">
        <v>2319</v>
      </c>
      <c r="L273" s="7" t="s">
        <v>7</v>
      </c>
      <c r="N273" s="6" t="s">
        <v>42</v>
      </c>
      <c r="X273" s="5" t="s">
        <v>4</v>
      </c>
    </row>
    <row r="274" spans="1:24">
      <c r="A274" s="5" t="s">
        <v>2499</v>
      </c>
      <c r="B274" s="5" t="s">
        <v>2464</v>
      </c>
      <c r="C274" s="6" t="s">
        <v>2459</v>
      </c>
      <c r="D274" s="5" t="s">
        <v>47</v>
      </c>
      <c r="E274" s="9" t="s">
        <v>1815</v>
      </c>
      <c r="I274" s="8" t="s">
        <v>20</v>
      </c>
      <c r="J274" s="8" t="s">
        <v>7</v>
      </c>
      <c r="K274" s="7" t="s">
        <v>2319</v>
      </c>
      <c r="L274" s="7" t="s">
        <v>7</v>
      </c>
      <c r="N274" s="6" t="s">
        <v>42</v>
      </c>
      <c r="X274" s="5" t="s">
        <v>4</v>
      </c>
    </row>
    <row r="275" spans="1:24">
      <c r="A275" s="5" t="s">
        <v>2498</v>
      </c>
      <c r="B275" s="5" t="s">
        <v>2464</v>
      </c>
      <c r="C275" s="6" t="s">
        <v>2459</v>
      </c>
      <c r="D275" s="5" t="s">
        <v>47</v>
      </c>
      <c r="E275" s="9" t="s">
        <v>1815</v>
      </c>
      <c r="I275" s="8" t="s">
        <v>20</v>
      </c>
      <c r="J275" s="8" t="s">
        <v>7</v>
      </c>
      <c r="K275" s="7" t="s">
        <v>2319</v>
      </c>
      <c r="L275" s="7" t="s">
        <v>7</v>
      </c>
      <c r="N275" s="6" t="s">
        <v>42</v>
      </c>
      <c r="X275" s="5" t="s">
        <v>4</v>
      </c>
    </row>
    <row r="276" spans="1:24">
      <c r="A276" s="5" t="s">
        <v>2497</v>
      </c>
      <c r="B276" s="5" t="s">
        <v>2464</v>
      </c>
      <c r="C276" s="6" t="s">
        <v>2459</v>
      </c>
      <c r="D276" s="5" t="s">
        <v>47</v>
      </c>
      <c r="E276" s="9" t="s">
        <v>1815</v>
      </c>
      <c r="I276" s="8" t="s">
        <v>20</v>
      </c>
      <c r="J276" s="8" t="s">
        <v>7</v>
      </c>
      <c r="K276" s="7" t="s">
        <v>2319</v>
      </c>
      <c r="L276" s="7" t="s">
        <v>7</v>
      </c>
      <c r="N276" s="6" t="s">
        <v>42</v>
      </c>
      <c r="X276" s="5" t="s">
        <v>4</v>
      </c>
    </row>
    <row r="277" spans="1:24">
      <c r="A277" s="5" t="s">
        <v>2496</v>
      </c>
      <c r="B277" s="5" t="s">
        <v>2464</v>
      </c>
      <c r="C277" s="6" t="s">
        <v>2459</v>
      </c>
      <c r="D277" s="5" t="s">
        <v>47</v>
      </c>
      <c r="E277" s="9" t="s">
        <v>1815</v>
      </c>
      <c r="I277" s="8" t="s">
        <v>20</v>
      </c>
      <c r="J277" s="8" t="s">
        <v>7</v>
      </c>
      <c r="K277" s="7" t="s">
        <v>2319</v>
      </c>
      <c r="L277" s="7" t="s">
        <v>7</v>
      </c>
      <c r="N277" s="6" t="s">
        <v>42</v>
      </c>
      <c r="X277" s="5" t="s">
        <v>4</v>
      </c>
    </row>
    <row r="278" spans="1:24">
      <c r="A278" s="5" t="s">
        <v>2495</v>
      </c>
      <c r="B278" s="5" t="s">
        <v>2464</v>
      </c>
      <c r="C278" s="6" t="s">
        <v>2459</v>
      </c>
      <c r="D278" s="5" t="s">
        <v>47</v>
      </c>
      <c r="E278" s="9" t="s">
        <v>1815</v>
      </c>
      <c r="I278" s="8" t="s">
        <v>20</v>
      </c>
      <c r="J278" s="8" t="s">
        <v>7</v>
      </c>
      <c r="K278" s="7" t="s">
        <v>2319</v>
      </c>
      <c r="L278" s="7" t="s">
        <v>7</v>
      </c>
      <c r="N278" s="6" t="s">
        <v>42</v>
      </c>
      <c r="X278" s="5" t="s">
        <v>4</v>
      </c>
    </row>
    <row r="279" spans="1:24">
      <c r="A279" s="5" t="s">
        <v>2494</v>
      </c>
      <c r="B279" s="5" t="s">
        <v>2464</v>
      </c>
      <c r="C279" s="6" t="s">
        <v>2459</v>
      </c>
      <c r="D279" s="5" t="s">
        <v>47</v>
      </c>
      <c r="E279" s="9" t="s">
        <v>1815</v>
      </c>
      <c r="I279" s="8" t="s">
        <v>20</v>
      </c>
      <c r="J279" s="8" t="s">
        <v>7</v>
      </c>
      <c r="K279" s="7" t="s">
        <v>2319</v>
      </c>
      <c r="L279" s="7" t="s">
        <v>7</v>
      </c>
      <c r="N279" s="6" t="s">
        <v>42</v>
      </c>
      <c r="X279" s="5" t="s">
        <v>4</v>
      </c>
    </row>
    <row r="280" spans="1:24">
      <c r="A280" s="5" t="s">
        <v>2493</v>
      </c>
      <c r="B280" s="5" t="s">
        <v>2464</v>
      </c>
      <c r="C280" s="6" t="s">
        <v>2459</v>
      </c>
      <c r="D280" s="5" t="s">
        <v>47</v>
      </c>
      <c r="E280" s="9" t="s">
        <v>1815</v>
      </c>
      <c r="I280" s="8" t="s">
        <v>20</v>
      </c>
      <c r="J280" s="8" t="s">
        <v>7</v>
      </c>
      <c r="K280" s="7" t="s">
        <v>2319</v>
      </c>
      <c r="L280" s="7" t="s">
        <v>7</v>
      </c>
      <c r="N280" s="6" t="s">
        <v>42</v>
      </c>
      <c r="X280" s="5" t="s">
        <v>4</v>
      </c>
    </row>
    <row r="281" spans="1:24">
      <c r="A281" s="5" t="s">
        <v>2492</v>
      </c>
      <c r="B281" s="5" t="s">
        <v>2464</v>
      </c>
      <c r="C281" s="6" t="s">
        <v>2459</v>
      </c>
      <c r="D281" s="5" t="s">
        <v>47</v>
      </c>
      <c r="E281" s="9" t="s">
        <v>1815</v>
      </c>
      <c r="I281" s="8" t="s">
        <v>20</v>
      </c>
      <c r="J281" s="8" t="s">
        <v>7</v>
      </c>
      <c r="K281" s="7" t="s">
        <v>2319</v>
      </c>
      <c r="L281" s="7" t="s">
        <v>7</v>
      </c>
      <c r="N281" s="6" t="s">
        <v>42</v>
      </c>
      <c r="X281" s="5" t="s">
        <v>4</v>
      </c>
    </row>
    <row r="282" spans="1:24">
      <c r="A282" s="5" t="s">
        <v>2491</v>
      </c>
      <c r="B282" s="5" t="s">
        <v>2464</v>
      </c>
      <c r="C282" s="6" t="s">
        <v>2459</v>
      </c>
      <c r="D282" s="5" t="s">
        <v>47</v>
      </c>
      <c r="E282" s="9" t="s">
        <v>1815</v>
      </c>
      <c r="I282" s="8" t="s">
        <v>20</v>
      </c>
      <c r="J282" s="8" t="s">
        <v>7</v>
      </c>
      <c r="K282" s="7" t="s">
        <v>2319</v>
      </c>
      <c r="L282" s="7" t="s">
        <v>7</v>
      </c>
      <c r="N282" s="6" t="s">
        <v>42</v>
      </c>
      <c r="X282" s="5" t="s">
        <v>4</v>
      </c>
    </row>
    <row r="283" spans="1:24">
      <c r="A283" s="5" t="s">
        <v>2490</v>
      </c>
      <c r="B283" s="5" t="s">
        <v>2464</v>
      </c>
      <c r="C283" s="6" t="s">
        <v>2459</v>
      </c>
      <c r="D283" s="5" t="s">
        <v>47</v>
      </c>
      <c r="E283" s="9" t="s">
        <v>1815</v>
      </c>
      <c r="I283" s="8" t="s">
        <v>20</v>
      </c>
      <c r="J283" s="8" t="s">
        <v>7</v>
      </c>
      <c r="K283" s="7" t="s">
        <v>2319</v>
      </c>
      <c r="L283" s="7" t="s">
        <v>7</v>
      </c>
      <c r="N283" s="6" t="s">
        <v>42</v>
      </c>
      <c r="X283" s="5" t="s">
        <v>4</v>
      </c>
    </row>
    <row r="284" spans="1:24">
      <c r="A284" s="5" t="s">
        <v>2489</v>
      </c>
      <c r="B284" s="5" t="s">
        <v>2464</v>
      </c>
      <c r="C284" s="6" t="s">
        <v>2459</v>
      </c>
      <c r="D284" s="5" t="s">
        <v>47</v>
      </c>
      <c r="E284" s="9" t="s">
        <v>1815</v>
      </c>
      <c r="I284" s="8" t="s">
        <v>20</v>
      </c>
      <c r="J284" s="8" t="s">
        <v>7</v>
      </c>
      <c r="K284" s="7" t="s">
        <v>2319</v>
      </c>
      <c r="L284" s="7" t="s">
        <v>7</v>
      </c>
      <c r="N284" s="6" t="s">
        <v>42</v>
      </c>
      <c r="X284" s="5" t="s">
        <v>4</v>
      </c>
    </row>
    <row r="285" spans="1:24">
      <c r="A285" s="5" t="s">
        <v>2488</v>
      </c>
      <c r="B285" s="5" t="s">
        <v>2464</v>
      </c>
      <c r="C285" s="6" t="s">
        <v>2459</v>
      </c>
      <c r="D285" s="5" t="s">
        <v>47</v>
      </c>
      <c r="E285" s="9" t="s">
        <v>1815</v>
      </c>
      <c r="H285" s="5" t="s">
        <v>4</v>
      </c>
      <c r="I285" s="8" t="s">
        <v>20</v>
      </c>
      <c r="J285" s="8" t="s">
        <v>7</v>
      </c>
      <c r="K285" s="7" t="s">
        <v>2319</v>
      </c>
      <c r="L285" s="7" t="s">
        <v>7</v>
      </c>
      <c r="N285" s="6" t="s">
        <v>42</v>
      </c>
      <c r="X285" s="5" t="s">
        <v>4</v>
      </c>
    </row>
    <row r="286" spans="1:24">
      <c r="A286" s="5" t="s">
        <v>2487</v>
      </c>
      <c r="B286" s="5" t="s">
        <v>2464</v>
      </c>
      <c r="C286" s="6" t="s">
        <v>2459</v>
      </c>
      <c r="D286" s="5" t="s">
        <v>47</v>
      </c>
      <c r="E286" s="9" t="s">
        <v>1815</v>
      </c>
      <c r="H286" s="5" t="s">
        <v>4</v>
      </c>
      <c r="I286" s="8" t="s">
        <v>20</v>
      </c>
      <c r="J286" s="8" t="s">
        <v>7</v>
      </c>
      <c r="K286" s="7" t="s">
        <v>2319</v>
      </c>
      <c r="L286" s="7" t="s">
        <v>7</v>
      </c>
      <c r="N286" s="6" t="s">
        <v>42</v>
      </c>
      <c r="X286" s="5" t="s">
        <v>4</v>
      </c>
    </row>
    <row r="287" spans="1:24">
      <c r="A287" s="5" t="s">
        <v>2486</v>
      </c>
      <c r="B287" s="5" t="s">
        <v>2464</v>
      </c>
      <c r="C287" s="6" t="s">
        <v>2459</v>
      </c>
      <c r="D287" s="5" t="s">
        <v>47</v>
      </c>
      <c r="E287" s="9" t="s">
        <v>1815</v>
      </c>
      <c r="H287" s="5" t="s">
        <v>4</v>
      </c>
      <c r="I287" s="8" t="s">
        <v>20</v>
      </c>
      <c r="J287" s="8" t="s">
        <v>7</v>
      </c>
      <c r="K287" s="7" t="s">
        <v>2319</v>
      </c>
      <c r="L287" s="7" t="s">
        <v>7</v>
      </c>
      <c r="N287" s="6" t="s">
        <v>42</v>
      </c>
      <c r="X287" s="5" t="s">
        <v>4</v>
      </c>
    </row>
    <row r="288" spans="1:24">
      <c r="A288" s="5" t="s">
        <v>2485</v>
      </c>
      <c r="B288" s="5" t="s">
        <v>2464</v>
      </c>
      <c r="C288" s="6" t="s">
        <v>2459</v>
      </c>
      <c r="D288" s="5" t="s">
        <v>47</v>
      </c>
      <c r="E288" s="9" t="s">
        <v>1815</v>
      </c>
      <c r="I288" s="8" t="s">
        <v>20</v>
      </c>
      <c r="J288" s="8" t="s">
        <v>7</v>
      </c>
      <c r="K288" s="7" t="s">
        <v>2319</v>
      </c>
      <c r="L288" s="7" t="s">
        <v>7</v>
      </c>
      <c r="N288" s="6" t="s">
        <v>42</v>
      </c>
      <c r="X288" s="5" t="s">
        <v>4</v>
      </c>
    </row>
    <row r="289" spans="1:24">
      <c r="A289" s="5" t="s">
        <v>2484</v>
      </c>
      <c r="B289" s="5" t="s">
        <v>2464</v>
      </c>
      <c r="C289" s="6" t="s">
        <v>2459</v>
      </c>
      <c r="D289" s="5" t="s">
        <v>47</v>
      </c>
      <c r="E289" s="9" t="s">
        <v>1815</v>
      </c>
      <c r="I289" s="8" t="s">
        <v>20</v>
      </c>
      <c r="J289" s="8" t="s">
        <v>7</v>
      </c>
      <c r="K289" s="7" t="s">
        <v>2319</v>
      </c>
      <c r="L289" s="7" t="s">
        <v>7</v>
      </c>
      <c r="N289" s="6" t="s">
        <v>42</v>
      </c>
      <c r="X289" s="5" t="s">
        <v>4</v>
      </c>
    </row>
    <row r="290" spans="1:24">
      <c r="A290" s="5" t="s">
        <v>2483</v>
      </c>
      <c r="B290" s="5" t="s">
        <v>2464</v>
      </c>
      <c r="C290" s="6" t="s">
        <v>2459</v>
      </c>
      <c r="D290" s="5" t="s">
        <v>47</v>
      </c>
      <c r="E290" s="9" t="s">
        <v>1815</v>
      </c>
      <c r="I290" s="8" t="s">
        <v>20</v>
      </c>
      <c r="J290" s="8" t="s">
        <v>7</v>
      </c>
      <c r="K290" s="7" t="s">
        <v>2319</v>
      </c>
      <c r="L290" s="7" t="s">
        <v>7</v>
      </c>
      <c r="N290" s="6" t="s">
        <v>42</v>
      </c>
      <c r="X290" s="5" t="s">
        <v>4</v>
      </c>
    </row>
    <row r="291" spans="1:24">
      <c r="A291" s="5" t="s">
        <v>2482</v>
      </c>
      <c r="B291" s="5" t="s">
        <v>2464</v>
      </c>
      <c r="C291" s="6" t="s">
        <v>2459</v>
      </c>
      <c r="D291" s="5" t="s">
        <v>47</v>
      </c>
      <c r="E291" s="9" t="s">
        <v>1815</v>
      </c>
      <c r="I291" s="8" t="s">
        <v>20</v>
      </c>
      <c r="J291" s="8" t="s">
        <v>7</v>
      </c>
      <c r="K291" s="7" t="s">
        <v>2319</v>
      </c>
      <c r="L291" s="7" t="s">
        <v>7</v>
      </c>
      <c r="N291" s="6" t="s">
        <v>42</v>
      </c>
      <c r="X291" s="5" t="s">
        <v>4</v>
      </c>
    </row>
    <row r="292" spans="1:24">
      <c r="A292" s="5" t="s">
        <v>2481</v>
      </c>
      <c r="B292" s="5" t="s">
        <v>2464</v>
      </c>
      <c r="C292" s="6" t="s">
        <v>2459</v>
      </c>
      <c r="D292" s="5" t="s">
        <v>47</v>
      </c>
      <c r="E292" s="9" t="s">
        <v>1815</v>
      </c>
      <c r="I292" s="8" t="s">
        <v>20</v>
      </c>
      <c r="J292" s="8" t="s">
        <v>7</v>
      </c>
      <c r="K292" s="7" t="s">
        <v>2319</v>
      </c>
      <c r="L292" s="7" t="s">
        <v>7</v>
      </c>
      <c r="N292" s="6" t="s">
        <v>42</v>
      </c>
      <c r="X292" s="5" t="s">
        <v>4</v>
      </c>
    </row>
    <row r="293" spans="1:24">
      <c r="A293" s="5" t="s">
        <v>2480</v>
      </c>
      <c r="B293" s="5" t="s">
        <v>2464</v>
      </c>
      <c r="C293" s="6" t="s">
        <v>2459</v>
      </c>
      <c r="D293" s="5" t="s">
        <v>47</v>
      </c>
      <c r="E293" s="9" t="s">
        <v>1815</v>
      </c>
      <c r="I293" s="8" t="s">
        <v>20</v>
      </c>
      <c r="J293" s="8" t="s">
        <v>7</v>
      </c>
      <c r="K293" s="7" t="s">
        <v>2319</v>
      </c>
      <c r="L293" s="7" t="s">
        <v>7</v>
      </c>
      <c r="N293" s="6" t="s">
        <v>42</v>
      </c>
      <c r="X293" s="5" t="s">
        <v>4</v>
      </c>
    </row>
    <row r="294" spans="1:24">
      <c r="A294" s="5" t="s">
        <v>2479</v>
      </c>
      <c r="B294" s="5" t="s">
        <v>2464</v>
      </c>
      <c r="C294" s="6" t="s">
        <v>2459</v>
      </c>
      <c r="D294" s="5" t="s">
        <v>47</v>
      </c>
      <c r="E294" s="9" t="s">
        <v>1815</v>
      </c>
      <c r="I294" s="8" t="s">
        <v>20</v>
      </c>
      <c r="J294" s="8" t="s">
        <v>7</v>
      </c>
      <c r="K294" s="7" t="s">
        <v>2319</v>
      </c>
      <c r="L294" s="7" t="s">
        <v>7</v>
      </c>
      <c r="N294" s="6" t="s">
        <v>42</v>
      </c>
      <c r="X294" s="5" t="s">
        <v>4</v>
      </c>
    </row>
    <row r="295" spans="1:24">
      <c r="A295" s="5" t="s">
        <v>2478</v>
      </c>
      <c r="B295" s="5" t="s">
        <v>2464</v>
      </c>
      <c r="C295" s="6" t="s">
        <v>2459</v>
      </c>
      <c r="D295" s="5" t="s">
        <v>47</v>
      </c>
      <c r="E295" s="9" t="s">
        <v>1815</v>
      </c>
      <c r="I295" s="8" t="s">
        <v>20</v>
      </c>
      <c r="J295" s="8" t="s">
        <v>7</v>
      </c>
      <c r="K295" s="7" t="s">
        <v>2319</v>
      </c>
      <c r="L295" s="7" t="s">
        <v>7</v>
      </c>
      <c r="N295" s="6" t="s">
        <v>42</v>
      </c>
      <c r="X295" s="5" t="s">
        <v>4</v>
      </c>
    </row>
    <row r="296" spans="1:24">
      <c r="A296" s="5" t="s">
        <v>2477</v>
      </c>
      <c r="B296" s="5" t="s">
        <v>2464</v>
      </c>
      <c r="C296" s="6" t="s">
        <v>2459</v>
      </c>
      <c r="D296" s="5" t="s">
        <v>47</v>
      </c>
      <c r="E296" s="9" t="s">
        <v>1815</v>
      </c>
      <c r="I296" s="8" t="s">
        <v>20</v>
      </c>
      <c r="J296" s="8" t="s">
        <v>7</v>
      </c>
      <c r="K296" s="7" t="s">
        <v>2319</v>
      </c>
      <c r="L296" s="7" t="s">
        <v>7</v>
      </c>
      <c r="N296" s="6" t="s">
        <v>42</v>
      </c>
      <c r="X296" s="5" t="s">
        <v>4</v>
      </c>
    </row>
    <row r="297" spans="1:24">
      <c r="A297" s="5" t="s">
        <v>2476</v>
      </c>
      <c r="B297" s="5" t="s">
        <v>2464</v>
      </c>
      <c r="C297" s="6" t="s">
        <v>2459</v>
      </c>
      <c r="D297" s="5" t="s">
        <v>47</v>
      </c>
      <c r="E297" s="9" t="s">
        <v>1815</v>
      </c>
      <c r="I297" s="8" t="s">
        <v>20</v>
      </c>
      <c r="J297" s="8" t="s">
        <v>7</v>
      </c>
      <c r="K297" s="7" t="s">
        <v>2319</v>
      </c>
      <c r="L297" s="7" t="s">
        <v>7</v>
      </c>
      <c r="N297" s="6" t="s">
        <v>42</v>
      </c>
      <c r="X297" s="5" t="s">
        <v>4</v>
      </c>
    </row>
    <row r="298" spans="1:24">
      <c r="A298" s="5" t="s">
        <v>2475</v>
      </c>
      <c r="B298" s="5" t="s">
        <v>2464</v>
      </c>
      <c r="C298" s="6" t="s">
        <v>2459</v>
      </c>
      <c r="D298" s="5" t="s">
        <v>47</v>
      </c>
      <c r="E298" s="9" t="s">
        <v>1815</v>
      </c>
      <c r="I298" s="8" t="s">
        <v>20</v>
      </c>
      <c r="J298" s="8" t="s">
        <v>7</v>
      </c>
      <c r="K298" s="7" t="s">
        <v>2319</v>
      </c>
      <c r="L298" s="7" t="s">
        <v>7</v>
      </c>
      <c r="N298" s="6" t="s">
        <v>42</v>
      </c>
      <c r="X298" s="5" t="s">
        <v>4</v>
      </c>
    </row>
    <row r="299" spans="1:24">
      <c r="A299" s="5" t="s">
        <v>2474</v>
      </c>
      <c r="B299" s="5" t="s">
        <v>2464</v>
      </c>
      <c r="C299" s="6" t="s">
        <v>2459</v>
      </c>
      <c r="D299" s="5" t="s">
        <v>47</v>
      </c>
      <c r="E299" s="9" t="s">
        <v>1815</v>
      </c>
      <c r="I299" s="8" t="s">
        <v>20</v>
      </c>
      <c r="J299" s="8" t="s">
        <v>7</v>
      </c>
      <c r="K299" s="7" t="s">
        <v>2319</v>
      </c>
      <c r="L299" s="7" t="s">
        <v>7</v>
      </c>
      <c r="N299" s="6" t="s">
        <v>42</v>
      </c>
      <c r="X299" s="5" t="s">
        <v>4</v>
      </c>
    </row>
    <row r="300" spans="1:24">
      <c r="A300" s="5" t="s">
        <v>2473</v>
      </c>
      <c r="B300" s="5" t="s">
        <v>2464</v>
      </c>
      <c r="C300" s="6" t="s">
        <v>2459</v>
      </c>
      <c r="D300" s="5" t="s">
        <v>47</v>
      </c>
      <c r="E300" s="9" t="s">
        <v>1815</v>
      </c>
      <c r="I300" s="8" t="s">
        <v>20</v>
      </c>
      <c r="J300" s="8" t="s">
        <v>7</v>
      </c>
      <c r="K300" s="7" t="s">
        <v>2319</v>
      </c>
      <c r="L300" s="7" t="s">
        <v>7</v>
      </c>
      <c r="N300" s="6" t="s">
        <v>42</v>
      </c>
      <c r="X300" s="5" t="s">
        <v>4</v>
      </c>
    </row>
    <row r="301" spans="1:24">
      <c r="A301" s="5" t="s">
        <v>2472</v>
      </c>
      <c r="B301" s="5" t="s">
        <v>2464</v>
      </c>
      <c r="C301" s="6" t="s">
        <v>2459</v>
      </c>
      <c r="D301" s="5" t="s">
        <v>47</v>
      </c>
      <c r="E301" s="9" t="s">
        <v>1815</v>
      </c>
      <c r="I301" s="8" t="s">
        <v>20</v>
      </c>
      <c r="J301" s="8" t="s">
        <v>7</v>
      </c>
      <c r="K301" s="7" t="s">
        <v>2319</v>
      </c>
      <c r="L301" s="7" t="s">
        <v>7</v>
      </c>
      <c r="N301" s="6" t="s">
        <v>42</v>
      </c>
      <c r="X301" s="5" t="s">
        <v>4</v>
      </c>
    </row>
    <row r="302" spans="1:24">
      <c r="A302" s="5" t="s">
        <v>2471</v>
      </c>
      <c r="B302" s="5" t="s">
        <v>2464</v>
      </c>
      <c r="C302" s="6" t="s">
        <v>2459</v>
      </c>
      <c r="D302" s="5" t="s">
        <v>47</v>
      </c>
      <c r="E302" s="9" t="s">
        <v>1815</v>
      </c>
      <c r="I302" s="8" t="s">
        <v>20</v>
      </c>
      <c r="J302" s="8" t="s">
        <v>7</v>
      </c>
      <c r="K302" s="7" t="s">
        <v>2319</v>
      </c>
      <c r="L302" s="7" t="s">
        <v>7</v>
      </c>
      <c r="N302" s="6" t="s">
        <v>42</v>
      </c>
      <c r="X302" s="5" t="s">
        <v>4</v>
      </c>
    </row>
    <row r="303" spans="1:24">
      <c r="A303" s="5" t="s">
        <v>2470</v>
      </c>
      <c r="B303" s="5" t="s">
        <v>2464</v>
      </c>
      <c r="C303" s="6" t="s">
        <v>2459</v>
      </c>
      <c r="D303" s="5" t="s">
        <v>47</v>
      </c>
      <c r="E303" s="9" t="s">
        <v>1815</v>
      </c>
      <c r="I303" s="8" t="s">
        <v>20</v>
      </c>
      <c r="J303" s="8" t="s">
        <v>7</v>
      </c>
      <c r="K303" s="7" t="s">
        <v>2319</v>
      </c>
      <c r="L303" s="7" t="s">
        <v>7</v>
      </c>
      <c r="N303" s="6" t="s">
        <v>42</v>
      </c>
      <c r="X303" s="5" t="s">
        <v>4</v>
      </c>
    </row>
    <row r="304" spans="1:24">
      <c r="A304" s="5" t="s">
        <v>2469</v>
      </c>
      <c r="B304" s="5" t="s">
        <v>2464</v>
      </c>
      <c r="C304" s="6" t="s">
        <v>2459</v>
      </c>
      <c r="D304" s="5" t="s">
        <v>47</v>
      </c>
      <c r="E304" s="9" t="s">
        <v>1815</v>
      </c>
      <c r="I304" s="8" t="s">
        <v>20</v>
      </c>
      <c r="J304" s="8" t="s">
        <v>7</v>
      </c>
      <c r="K304" s="7" t="s">
        <v>2319</v>
      </c>
      <c r="L304" s="7" t="s">
        <v>7</v>
      </c>
      <c r="N304" s="6" t="s">
        <v>42</v>
      </c>
      <c r="X304" s="5" t="s">
        <v>4</v>
      </c>
    </row>
    <row r="305" spans="1:24">
      <c r="A305" s="5" t="s">
        <v>2468</v>
      </c>
      <c r="B305" s="5" t="s">
        <v>2464</v>
      </c>
      <c r="C305" s="6" t="s">
        <v>2459</v>
      </c>
      <c r="D305" s="5" t="s">
        <v>47</v>
      </c>
      <c r="E305" s="9" t="s">
        <v>1815</v>
      </c>
      <c r="I305" s="8" t="s">
        <v>20</v>
      </c>
      <c r="J305" s="8" t="s">
        <v>7</v>
      </c>
      <c r="K305" s="7" t="s">
        <v>2319</v>
      </c>
      <c r="L305" s="7" t="s">
        <v>7</v>
      </c>
      <c r="N305" s="6" t="s">
        <v>42</v>
      </c>
      <c r="X305" s="5" t="s">
        <v>4</v>
      </c>
    </row>
    <row r="306" spans="1:24">
      <c r="A306" s="5" t="s">
        <v>2467</v>
      </c>
      <c r="B306" s="5" t="s">
        <v>2464</v>
      </c>
      <c r="C306" s="6" t="s">
        <v>2459</v>
      </c>
      <c r="D306" s="5" t="s">
        <v>47</v>
      </c>
      <c r="E306" s="9" t="s">
        <v>1815</v>
      </c>
      <c r="F306" s="5" t="s">
        <v>2463</v>
      </c>
      <c r="G306" s="5" t="s">
        <v>72</v>
      </c>
      <c r="H306" s="5" t="s">
        <v>4</v>
      </c>
      <c r="I306" s="8" t="s">
        <v>20</v>
      </c>
      <c r="J306" s="8" t="s">
        <v>7</v>
      </c>
      <c r="K306" s="7" t="s">
        <v>2319</v>
      </c>
      <c r="L306" s="7" t="s">
        <v>7</v>
      </c>
      <c r="N306" s="6" t="s">
        <v>42</v>
      </c>
      <c r="X306" s="5" t="s">
        <v>4</v>
      </c>
    </row>
    <row r="307" spans="1:24">
      <c r="A307" s="5" t="s">
        <v>2466</v>
      </c>
      <c r="B307" s="5" t="s">
        <v>2464</v>
      </c>
      <c r="C307" s="6" t="s">
        <v>2459</v>
      </c>
      <c r="D307" s="5" t="s">
        <v>47</v>
      </c>
      <c r="E307" s="9" t="s">
        <v>1815</v>
      </c>
      <c r="F307" s="5" t="s">
        <v>2296</v>
      </c>
      <c r="H307" s="5" t="s">
        <v>4</v>
      </c>
      <c r="I307" s="8" t="s">
        <v>20</v>
      </c>
      <c r="J307" s="8" t="s">
        <v>7</v>
      </c>
      <c r="K307" s="7" t="s">
        <v>2319</v>
      </c>
      <c r="L307" s="7" t="s">
        <v>7</v>
      </c>
      <c r="N307" s="6" t="s">
        <v>42</v>
      </c>
      <c r="X307" s="5" t="s">
        <v>4</v>
      </c>
    </row>
    <row r="308" spans="1:24">
      <c r="A308" s="5" t="s">
        <v>2465</v>
      </c>
      <c r="B308" s="5" t="s">
        <v>2464</v>
      </c>
      <c r="C308" s="6" t="s">
        <v>2459</v>
      </c>
      <c r="D308" s="5" t="s">
        <v>47</v>
      </c>
      <c r="E308" s="9" t="s">
        <v>1815</v>
      </c>
      <c r="F308" s="5" t="s">
        <v>2463</v>
      </c>
      <c r="G308" s="5" t="s">
        <v>72</v>
      </c>
      <c r="H308" s="5" t="s">
        <v>4</v>
      </c>
      <c r="I308" s="8" t="s">
        <v>20</v>
      </c>
      <c r="J308" s="8" t="s">
        <v>7</v>
      </c>
      <c r="K308" s="7" t="s">
        <v>2319</v>
      </c>
      <c r="L308" s="7" t="s">
        <v>7</v>
      </c>
      <c r="N308" s="6" t="s">
        <v>42</v>
      </c>
      <c r="X308" s="5" t="s">
        <v>4</v>
      </c>
    </row>
    <row r="309" spans="1:24">
      <c r="A309" s="5" t="s">
        <v>2462</v>
      </c>
      <c r="B309" s="5" t="s">
        <v>2460</v>
      </c>
      <c r="C309" s="6" t="s">
        <v>2459</v>
      </c>
      <c r="D309" s="5" t="s">
        <v>47</v>
      </c>
      <c r="E309" s="9" t="s">
        <v>1815</v>
      </c>
      <c r="I309" s="8" t="s">
        <v>20</v>
      </c>
      <c r="J309" s="8" t="s">
        <v>7</v>
      </c>
      <c r="K309" s="7" t="s">
        <v>2319</v>
      </c>
      <c r="L309" s="7" t="s">
        <v>7</v>
      </c>
      <c r="N309" s="6" t="s">
        <v>42</v>
      </c>
      <c r="X309" s="5" t="s">
        <v>4</v>
      </c>
    </row>
    <row r="310" spans="1:24">
      <c r="A310" s="5" t="s">
        <v>2461</v>
      </c>
      <c r="B310" s="5" t="s">
        <v>2460</v>
      </c>
      <c r="C310" s="6" t="s">
        <v>2459</v>
      </c>
      <c r="D310" s="5" t="s">
        <v>47</v>
      </c>
      <c r="E310" s="9" t="s">
        <v>1815</v>
      </c>
      <c r="I310" s="8" t="s">
        <v>20</v>
      </c>
      <c r="J310" s="8" t="s">
        <v>7</v>
      </c>
      <c r="K310" s="7" t="s">
        <v>2319</v>
      </c>
      <c r="L310" s="7" t="s">
        <v>7</v>
      </c>
      <c r="N310" s="6" t="s">
        <v>42</v>
      </c>
      <c r="X310" s="5" t="s">
        <v>4</v>
      </c>
    </row>
    <row r="311" spans="1:24">
      <c r="A311" s="5" t="s">
        <v>2458</v>
      </c>
      <c r="B311" s="5" t="s">
        <v>2457</v>
      </c>
      <c r="C311" s="6" t="s">
        <v>2244</v>
      </c>
      <c r="D311" s="5" t="s">
        <v>47</v>
      </c>
      <c r="E311" s="9" t="s">
        <v>1815</v>
      </c>
      <c r="I311" s="8" t="s">
        <v>9</v>
      </c>
      <c r="J311" s="8" t="s">
        <v>7</v>
      </c>
      <c r="K311" s="7" t="s">
        <v>2319</v>
      </c>
      <c r="L311" s="7" t="s">
        <v>7</v>
      </c>
      <c r="N311" s="6" t="s">
        <v>42</v>
      </c>
      <c r="X311" s="5" t="s">
        <v>4</v>
      </c>
    </row>
    <row r="312" spans="1:24">
      <c r="A312" s="5" t="s">
        <v>2456</v>
      </c>
      <c r="B312" s="5" t="s">
        <v>2324</v>
      </c>
      <c r="C312" s="6" t="s">
        <v>2320</v>
      </c>
      <c r="D312" s="5" t="s">
        <v>47</v>
      </c>
      <c r="E312" s="9" t="s">
        <v>1815</v>
      </c>
      <c r="I312" s="8" t="s">
        <v>9</v>
      </c>
      <c r="J312" s="8" t="s">
        <v>7</v>
      </c>
      <c r="K312" s="7" t="s">
        <v>2319</v>
      </c>
      <c r="L312" s="7" t="s">
        <v>7</v>
      </c>
      <c r="N312" s="6" t="s">
        <v>42</v>
      </c>
      <c r="X312" s="5" t="s">
        <v>4</v>
      </c>
    </row>
    <row r="313" spans="1:24">
      <c r="A313" s="5" t="s">
        <v>2455</v>
      </c>
      <c r="B313" s="5" t="s">
        <v>2324</v>
      </c>
      <c r="C313" s="6" t="s">
        <v>2320</v>
      </c>
      <c r="D313" s="5" t="s">
        <v>47</v>
      </c>
      <c r="E313" s="9" t="s">
        <v>1815</v>
      </c>
      <c r="I313" s="8" t="s">
        <v>9</v>
      </c>
      <c r="J313" s="8" t="s">
        <v>7</v>
      </c>
      <c r="K313" s="7" t="s">
        <v>2319</v>
      </c>
      <c r="L313" s="7" t="s">
        <v>7</v>
      </c>
      <c r="N313" s="6" t="s">
        <v>42</v>
      </c>
      <c r="X313" s="5" t="s">
        <v>4</v>
      </c>
    </row>
    <row r="314" spans="1:24">
      <c r="A314" s="5" t="s">
        <v>2454</v>
      </c>
      <c r="B314" s="5" t="s">
        <v>2324</v>
      </c>
      <c r="C314" s="6" t="s">
        <v>2320</v>
      </c>
      <c r="D314" s="5" t="s">
        <v>47</v>
      </c>
      <c r="E314" s="9" t="s">
        <v>1815</v>
      </c>
      <c r="I314" s="8" t="s">
        <v>9</v>
      </c>
      <c r="J314" s="8" t="s">
        <v>7</v>
      </c>
      <c r="K314" s="7" t="s">
        <v>2319</v>
      </c>
      <c r="L314" s="7" t="s">
        <v>7</v>
      </c>
      <c r="N314" s="6" t="s">
        <v>42</v>
      </c>
      <c r="X314" s="5" t="s">
        <v>4</v>
      </c>
    </row>
    <row r="315" spans="1:24">
      <c r="A315" s="5" t="s">
        <v>2453</v>
      </c>
      <c r="B315" s="5" t="s">
        <v>2324</v>
      </c>
      <c r="C315" s="6" t="s">
        <v>2320</v>
      </c>
      <c r="D315" s="5" t="s">
        <v>47</v>
      </c>
      <c r="E315" s="9" t="s">
        <v>1815</v>
      </c>
      <c r="I315" s="8" t="s">
        <v>9</v>
      </c>
      <c r="J315" s="8" t="s">
        <v>7</v>
      </c>
      <c r="K315" s="7" t="s">
        <v>2319</v>
      </c>
      <c r="L315" s="7" t="s">
        <v>7</v>
      </c>
      <c r="N315" s="6" t="s">
        <v>42</v>
      </c>
      <c r="X315" s="5" t="s">
        <v>4</v>
      </c>
    </row>
    <row r="316" spans="1:24">
      <c r="A316" s="5" t="s">
        <v>2452</v>
      </c>
      <c r="B316" s="5" t="s">
        <v>2324</v>
      </c>
      <c r="C316" s="6" t="s">
        <v>2320</v>
      </c>
      <c r="D316" s="5" t="s">
        <v>47</v>
      </c>
      <c r="E316" s="9" t="s">
        <v>1815</v>
      </c>
      <c r="I316" s="8" t="s">
        <v>9</v>
      </c>
      <c r="J316" s="8" t="s">
        <v>7</v>
      </c>
      <c r="K316" s="7" t="s">
        <v>2319</v>
      </c>
      <c r="L316" s="7" t="s">
        <v>7</v>
      </c>
      <c r="N316" s="6" t="s">
        <v>42</v>
      </c>
      <c r="X316" s="5" t="s">
        <v>4</v>
      </c>
    </row>
    <row r="317" spans="1:24">
      <c r="A317" s="5" t="s">
        <v>2451</v>
      </c>
      <c r="B317" s="5" t="s">
        <v>2324</v>
      </c>
      <c r="C317" s="6" t="s">
        <v>2320</v>
      </c>
      <c r="D317" s="5" t="s">
        <v>47</v>
      </c>
      <c r="E317" s="9" t="s">
        <v>1815</v>
      </c>
      <c r="I317" s="8" t="s">
        <v>9</v>
      </c>
      <c r="J317" s="8" t="s">
        <v>7</v>
      </c>
      <c r="K317" s="7" t="s">
        <v>2319</v>
      </c>
      <c r="L317" s="7" t="s">
        <v>7</v>
      </c>
      <c r="N317" s="6" t="s">
        <v>42</v>
      </c>
      <c r="X317" s="5" t="s">
        <v>4</v>
      </c>
    </row>
    <row r="318" spans="1:24">
      <c r="A318" s="5" t="s">
        <v>2450</v>
      </c>
      <c r="B318" s="5" t="s">
        <v>2324</v>
      </c>
      <c r="C318" s="6" t="s">
        <v>2320</v>
      </c>
      <c r="D318" s="5" t="s">
        <v>47</v>
      </c>
      <c r="E318" s="9" t="s">
        <v>1815</v>
      </c>
      <c r="I318" s="8" t="s">
        <v>9</v>
      </c>
      <c r="J318" s="8" t="s">
        <v>7</v>
      </c>
      <c r="K318" s="7" t="s">
        <v>2319</v>
      </c>
      <c r="L318" s="7" t="s">
        <v>7</v>
      </c>
      <c r="N318" s="6" t="s">
        <v>42</v>
      </c>
      <c r="X318" s="5" t="s">
        <v>4</v>
      </c>
    </row>
    <row r="319" spans="1:24">
      <c r="A319" s="5" t="s">
        <v>2449</v>
      </c>
      <c r="B319" s="5" t="s">
        <v>2324</v>
      </c>
      <c r="C319" s="6" t="s">
        <v>2320</v>
      </c>
      <c r="D319" s="5" t="s">
        <v>47</v>
      </c>
      <c r="E319" s="9" t="s">
        <v>1815</v>
      </c>
      <c r="I319" s="8" t="s">
        <v>9</v>
      </c>
      <c r="J319" s="8" t="s">
        <v>7</v>
      </c>
      <c r="K319" s="7" t="s">
        <v>2319</v>
      </c>
      <c r="L319" s="7" t="s">
        <v>7</v>
      </c>
      <c r="N319" s="6" t="s">
        <v>42</v>
      </c>
      <c r="X319" s="5" t="s">
        <v>4</v>
      </c>
    </row>
    <row r="320" spans="1:24">
      <c r="A320" s="5" t="s">
        <v>2448</v>
      </c>
      <c r="B320" s="5" t="s">
        <v>2324</v>
      </c>
      <c r="C320" s="6" t="s">
        <v>2320</v>
      </c>
      <c r="D320" s="5" t="s">
        <v>47</v>
      </c>
      <c r="E320" s="9" t="s">
        <v>1815</v>
      </c>
      <c r="I320" s="8" t="s">
        <v>9</v>
      </c>
      <c r="J320" s="8" t="s">
        <v>7</v>
      </c>
      <c r="K320" s="7" t="s">
        <v>2319</v>
      </c>
      <c r="L320" s="7" t="s">
        <v>7</v>
      </c>
      <c r="N320" s="6" t="s">
        <v>42</v>
      </c>
      <c r="X320" s="5" t="s">
        <v>4</v>
      </c>
    </row>
    <row r="321" spans="1:24">
      <c r="A321" s="5" t="s">
        <v>2447</v>
      </c>
      <c r="B321" s="5" t="s">
        <v>2324</v>
      </c>
      <c r="C321" s="6" t="s">
        <v>2320</v>
      </c>
      <c r="D321" s="5" t="s">
        <v>47</v>
      </c>
      <c r="E321" s="9" t="s">
        <v>1815</v>
      </c>
      <c r="I321" s="8" t="s">
        <v>9</v>
      </c>
      <c r="J321" s="8" t="s">
        <v>7</v>
      </c>
      <c r="K321" s="7" t="s">
        <v>2319</v>
      </c>
      <c r="L321" s="7" t="s">
        <v>7</v>
      </c>
      <c r="N321" s="6" t="s">
        <v>42</v>
      </c>
      <c r="X321" s="5" t="s">
        <v>4</v>
      </c>
    </row>
    <row r="322" spans="1:24">
      <c r="A322" s="5" t="s">
        <v>2446</v>
      </c>
      <c r="B322" s="5" t="s">
        <v>2324</v>
      </c>
      <c r="C322" s="6" t="s">
        <v>2320</v>
      </c>
      <c r="D322" s="5" t="s">
        <v>47</v>
      </c>
      <c r="E322" s="9" t="s">
        <v>1815</v>
      </c>
      <c r="I322" s="8" t="s">
        <v>9</v>
      </c>
      <c r="J322" s="8" t="s">
        <v>7</v>
      </c>
      <c r="K322" s="7" t="s">
        <v>2319</v>
      </c>
      <c r="L322" s="7" t="s">
        <v>7</v>
      </c>
      <c r="N322" s="6" t="s">
        <v>42</v>
      </c>
      <c r="X322" s="5" t="s">
        <v>4</v>
      </c>
    </row>
    <row r="323" spans="1:24">
      <c r="A323" s="5" t="s">
        <v>2445</v>
      </c>
      <c r="B323" s="5" t="s">
        <v>2324</v>
      </c>
      <c r="C323" s="6" t="s">
        <v>2320</v>
      </c>
      <c r="D323" s="5" t="s">
        <v>47</v>
      </c>
      <c r="E323" s="9" t="s">
        <v>1815</v>
      </c>
      <c r="I323" s="8" t="s">
        <v>9</v>
      </c>
      <c r="J323" s="8" t="s">
        <v>7</v>
      </c>
      <c r="K323" s="7" t="s">
        <v>2319</v>
      </c>
      <c r="L323" s="7" t="s">
        <v>7</v>
      </c>
      <c r="N323" s="6" t="s">
        <v>42</v>
      </c>
      <c r="X323" s="5" t="s">
        <v>4</v>
      </c>
    </row>
    <row r="324" spans="1:24">
      <c r="A324" s="5" t="s">
        <v>2444</v>
      </c>
      <c r="B324" s="5" t="s">
        <v>2324</v>
      </c>
      <c r="C324" s="6" t="s">
        <v>2320</v>
      </c>
      <c r="D324" s="5" t="s">
        <v>47</v>
      </c>
      <c r="E324" s="9" t="s">
        <v>1815</v>
      </c>
      <c r="I324" s="8" t="s">
        <v>9</v>
      </c>
      <c r="J324" s="8" t="s">
        <v>7</v>
      </c>
      <c r="K324" s="7" t="s">
        <v>2319</v>
      </c>
      <c r="L324" s="7" t="s">
        <v>7</v>
      </c>
      <c r="N324" s="6" t="s">
        <v>42</v>
      </c>
      <c r="X324" s="5" t="s">
        <v>4</v>
      </c>
    </row>
    <row r="325" spans="1:24">
      <c r="A325" s="5" t="s">
        <v>2443</v>
      </c>
      <c r="B325" s="5" t="s">
        <v>2324</v>
      </c>
      <c r="C325" s="6" t="s">
        <v>2320</v>
      </c>
      <c r="D325" s="5" t="s">
        <v>47</v>
      </c>
      <c r="E325" s="9" t="s">
        <v>1815</v>
      </c>
      <c r="I325" s="8" t="s">
        <v>9</v>
      </c>
      <c r="J325" s="8" t="s">
        <v>7</v>
      </c>
      <c r="K325" s="7" t="s">
        <v>2319</v>
      </c>
      <c r="L325" s="7" t="s">
        <v>7</v>
      </c>
      <c r="N325" s="6" t="s">
        <v>42</v>
      </c>
      <c r="X325" s="5" t="s">
        <v>4</v>
      </c>
    </row>
    <row r="326" spans="1:24">
      <c r="A326" s="5" t="s">
        <v>2442</v>
      </c>
      <c r="B326" s="5" t="s">
        <v>2324</v>
      </c>
      <c r="C326" s="6" t="s">
        <v>2320</v>
      </c>
      <c r="D326" s="5" t="s">
        <v>47</v>
      </c>
      <c r="E326" s="9" t="s">
        <v>1815</v>
      </c>
      <c r="I326" s="8" t="s">
        <v>9</v>
      </c>
      <c r="J326" s="8" t="s">
        <v>7</v>
      </c>
      <c r="K326" s="7" t="s">
        <v>2319</v>
      </c>
      <c r="L326" s="7" t="s">
        <v>7</v>
      </c>
      <c r="N326" s="6" t="s">
        <v>42</v>
      </c>
      <c r="X326" s="5" t="s">
        <v>4</v>
      </c>
    </row>
    <row r="327" spans="1:24">
      <c r="A327" s="5" t="s">
        <v>2441</v>
      </c>
      <c r="B327" s="5" t="s">
        <v>2324</v>
      </c>
      <c r="C327" s="6" t="s">
        <v>2320</v>
      </c>
      <c r="D327" s="5" t="s">
        <v>47</v>
      </c>
      <c r="E327" s="9" t="s">
        <v>1815</v>
      </c>
      <c r="I327" s="8" t="s">
        <v>9</v>
      </c>
      <c r="J327" s="8" t="s">
        <v>7</v>
      </c>
      <c r="K327" s="7" t="s">
        <v>2319</v>
      </c>
      <c r="L327" s="7" t="s">
        <v>7</v>
      </c>
      <c r="N327" s="6" t="s">
        <v>42</v>
      </c>
      <c r="X327" s="5" t="s">
        <v>4</v>
      </c>
    </row>
    <row r="328" spans="1:24">
      <c r="A328" s="5" t="s">
        <v>2440</v>
      </c>
      <c r="B328" s="5" t="s">
        <v>2324</v>
      </c>
      <c r="C328" s="6" t="s">
        <v>2320</v>
      </c>
      <c r="D328" s="5" t="s">
        <v>47</v>
      </c>
      <c r="E328" s="9" t="s">
        <v>1815</v>
      </c>
      <c r="I328" s="8" t="s">
        <v>9</v>
      </c>
      <c r="J328" s="8" t="s">
        <v>7</v>
      </c>
      <c r="K328" s="7" t="s">
        <v>2319</v>
      </c>
      <c r="L328" s="7" t="s">
        <v>7</v>
      </c>
      <c r="N328" s="6" t="s">
        <v>42</v>
      </c>
      <c r="X328" s="5" t="s">
        <v>4</v>
      </c>
    </row>
    <row r="329" spans="1:24">
      <c r="A329" s="5" t="s">
        <v>2439</v>
      </c>
      <c r="B329" s="5" t="s">
        <v>2324</v>
      </c>
      <c r="C329" s="6" t="s">
        <v>2320</v>
      </c>
      <c r="D329" s="5" t="s">
        <v>47</v>
      </c>
      <c r="E329" s="9" t="s">
        <v>1815</v>
      </c>
      <c r="I329" s="8" t="s">
        <v>9</v>
      </c>
      <c r="J329" s="8" t="s">
        <v>7</v>
      </c>
      <c r="K329" s="7" t="s">
        <v>2319</v>
      </c>
      <c r="L329" s="7" t="s">
        <v>7</v>
      </c>
      <c r="N329" s="6" t="s">
        <v>42</v>
      </c>
      <c r="X329" s="5" t="s">
        <v>4</v>
      </c>
    </row>
    <row r="330" spans="1:24">
      <c r="A330" s="5" t="s">
        <v>2438</v>
      </c>
      <c r="B330" s="5" t="s">
        <v>2324</v>
      </c>
      <c r="C330" s="6" t="s">
        <v>2320</v>
      </c>
      <c r="D330" s="5" t="s">
        <v>47</v>
      </c>
      <c r="E330" s="9" t="s">
        <v>1815</v>
      </c>
      <c r="I330" s="8" t="s">
        <v>9</v>
      </c>
      <c r="J330" s="8" t="s">
        <v>7</v>
      </c>
      <c r="K330" s="7" t="s">
        <v>2319</v>
      </c>
      <c r="L330" s="7" t="s">
        <v>7</v>
      </c>
      <c r="N330" s="6" t="s">
        <v>42</v>
      </c>
      <c r="X330" s="5" t="s">
        <v>4</v>
      </c>
    </row>
    <row r="331" spans="1:24">
      <c r="A331" s="5" t="s">
        <v>2437</v>
      </c>
      <c r="B331" s="5" t="s">
        <v>2324</v>
      </c>
      <c r="C331" s="6" t="s">
        <v>2320</v>
      </c>
      <c r="D331" s="5" t="s">
        <v>47</v>
      </c>
      <c r="E331" s="9" t="s">
        <v>1815</v>
      </c>
      <c r="I331" s="8" t="s">
        <v>9</v>
      </c>
      <c r="J331" s="8" t="s">
        <v>7</v>
      </c>
      <c r="K331" s="7" t="s">
        <v>2319</v>
      </c>
      <c r="L331" s="7" t="s">
        <v>7</v>
      </c>
      <c r="N331" s="6" t="s">
        <v>42</v>
      </c>
      <c r="X331" s="5" t="s">
        <v>4</v>
      </c>
    </row>
    <row r="332" spans="1:24">
      <c r="A332" s="5" t="s">
        <v>2436</v>
      </c>
      <c r="B332" s="5" t="s">
        <v>2324</v>
      </c>
      <c r="C332" s="6" t="s">
        <v>2320</v>
      </c>
      <c r="D332" s="5" t="s">
        <v>47</v>
      </c>
      <c r="E332" s="9" t="s">
        <v>1815</v>
      </c>
      <c r="I332" s="8" t="s">
        <v>9</v>
      </c>
      <c r="J332" s="8" t="s">
        <v>7</v>
      </c>
      <c r="K332" s="7" t="s">
        <v>2319</v>
      </c>
      <c r="L332" s="7" t="s">
        <v>7</v>
      </c>
      <c r="N332" s="6" t="s">
        <v>42</v>
      </c>
      <c r="X332" s="5" t="s">
        <v>4</v>
      </c>
    </row>
    <row r="333" spans="1:24">
      <c r="A333" s="5" t="s">
        <v>2435</v>
      </c>
      <c r="B333" s="5" t="s">
        <v>2324</v>
      </c>
      <c r="C333" s="6" t="s">
        <v>2320</v>
      </c>
      <c r="D333" s="5" t="s">
        <v>47</v>
      </c>
      <c r="E333" s="9" t="s">
        <v>1815</v>
      </c>
      <c r="I333" s="8" t="s">
        <v>9</v>
      </c>
      <c r="J333" s="8" t="s">
        <v>7</v>
      </c>
      <c r="K333" s="7" t="s">
        <v>2319</v>
      </c>
      <c r="L333" s="7" t="s">
        <v>7</v>
      </c>
      <c r="N333" s="6" t="s">
        <v>42</v>
      </c>
      <c r="X333" s="5" t="s">
        <v>4</v>
      </c>
    </row>
    <row r="334" spans="1:24">
      <c r="A334" s="5" t="s">
        <v>2434</v>
      </c>
      <c r="B334" s="5" t="s">
        <v>2324</v>
      </c>
      <c r="C334" s="6" t="s">
        <v>2320</v>
      </c>
      <c r="D334" s="5" t="s">
        <v>47</v>
      </c>
      <c r="E334" s="9" t="s">
        <v>1815</v>
      </c>
      <c r="I334" s="8" t="s">
        <v>9</v>
      </c>
      <c r="J334" s="8" t="s">
        <v>7</v>
      </c>
      <c r="K334" s="7" t="s">
        <v>2319</v>
      </c>
      <c r="L334" s="7" t="s">
        <v>7</v>
      </c>
      <c r="N334" s="6" t="s">
        <v>42</v>
      </c>
      <c r="X334" s="5" t="s">
        <v>4</v>
      </c>
    </row>
    <row r="335" spans="1:24">
      <c r="A335" s="5" t="s">
        <v>2433</v>
      </c>
      <c r="B335" s="5" t="s">
        <v>2324</v>
      </c>
      <c r="C335" s="6" t="s">
        <v>2320</v>
      </c>
      <c r="D335" s="5" t="s">
        <v>47</v>
      </c>
      <c r="E335" s="9" t="s">
        <v>1815</v>
      </c>
      <c r="I335" s="8" t="s">
        <v>9</v>
      </c>
      <c r="J335" s="8" t="s">
        <v>7</v>
      </c>
      <c r="K335" s="7" t="s">
        <v>2319</v>
      </c>
      <c r="L335" s="7" t="s">
        <v>7</v>
      </c>
      <c r="N335" s="6" t="s">
        <v>42</v>
      </c>
      <c r="X335" s="5" t="s">
        <v>4</v>
      </c>
    </row>
    <row r="336" spans="1:24">
      <c r="A336" s="5" t="s">
        <v>2432</v>
      </c>
      <c r="B336" s="5" t="s">
        <v>2324</v>
      </c>
      <c r="C336" s="6" t="s">
        <v>2320</v>
      </c>
      <c r="D336" s="5" t="s">
        <v>47</v>
      </c>
      <c r="E336" s="9" t="s">
        <v>1815</v>
      </c>
      <c r="I336" s="8" t="s">
        <v>9</v>
      </c>
      <c r="J336" s="8" t="s">
        <v>7</v>
      </c>
      <c r="K336" s="7" t="s">
        <v>2319</v>
      </c>
      <c r="L336" s="7" t="s">
        <v>7</v>
      </c>
      <c r="N336" s="6" t="s">
        <v>42</v>
      </c>
      <c r="X336" s="5" t="s">
        <v>4</v>
      </c>
    </row>
    <row r="337" spans="1:24">
      <c r="A337" s="5" t="s">
        <v>2431</v>
      </c>
      <c r="B337" s="5" t="s">
        <v>2324</v>
      </c>
      <c r="C337" s="6" t="s">
        <v>2320</v>
      </c>
      <c r="D337" s="5" t="s">
        <v>47</v>
      </c>
      <c r="E337" s="9" t="s">
        <v>1815</v>
      </c>
      <c r="I337" s="8" t="s">
        <v>9</v>
      </c>
      <c r="J337" s="8" t="s">
        <v>7</v>
      </c>
      <c r="K337" s="7" t="s">
        <v>2319</v>
      </c>
      <c r="L337" s="7" t="s">
        <v>7</v>
      </c>
      <c r="N337" s="6" t="s">
        <v>42</v>
      </c>
      <c r="X337" s="5" t="s">
        <v>4</v>
      </c>
    </row>
    <row r="338" spans="1:24">
      <c r="A338" s="5" t="s">
        <v>2430</v>
      </c>
      <c r="B338" s="5" t="s">
        <v>2324</v>
      </c>
      <c r="C338" s="6" t="s">
        <v>2320</v>
      </c>
      <c r="D338" s="5" t="s">
        <v>47</v>
      </c>
      <c r="E338" s="9" t="s">
        <v>1815</v>
      </c>
      <c r="I338" s="8" t="s">
        <v>9</v>
      </c>
      <c r="J338" s="8" t="s">
        <v>7</v>
      </c>
      <c r="K338" s="7" t="s">
        <v>2319</v>
      </c>
      <c r="L338" s="7" t="s">
        <v>7</v>
      </c>
      <c r="N338" s="6" t="s">
        <v>42</v>
      </c>
      <c r="X338" s="5" t="s">
        <v>4</v>
      </c>
    </row>
    <row r="339" spans="1:24">
      <c r="A339" s="5" t="s">
        <v>2429</v>
      </c>
      <c r="B339" s="5" t="s">
        <v>2324</v>
      </c>
      <c r="C339" s="6" t="s">
        <v>2320</v>
      </c>
      <c r="D339" s="5" t="s">
        <v>47</v>
      </c>
      <c r="E339" s="9" t="s">
        <v>1815</v>
      </c>
      <c r="G339" s="5" t="s">
        <v>157</v>
      </c>
      <c r="I339" s="8" t="s">
        <v>9</v>
      </c>
      <c r="J339" s="8" t="s">
        <v>7</v>
      </c>
      <c r="K339" s="7" t="s">
        <v>2319</v>
      </c>
      <c r="L339" s="7" t="s">
        <v>7</v>
      </c>
      <c r="N339" s="6" t="s">
        <v>42</v>
      </c>
      <c r="X339" s="5" t="s">
        <v>4</v>
      </c>
    </row>
    <row r="340" spans="1:24">
      <c r="A340" s="5" t="s">
        <v>2428</v>
      </c>
      <c r="B340" s="5" t="s">
        <v>2324</v>
      </c>
      <c r="C340" s="6" t="s">
        <v>2320</v>
      </c>
      <c r="D340" s="5" t="s">
        <v>47</v>
      </c>
      <c r="E340" s="9" t="s">
        <v>1815</v>
      </c>
      <c r="I340" s="8" t="s">
        <v>9</v>
      </c>
      <c r="J340" s="8" t="s">
        <v>7</v>
      </c>
      <c r="K340" s="7" t="s">
        <v>2319</v>
      </c>
      <c r="L340" s="7" t="s">
        <v>7</v>
      </c>
      <c r="N340" s="6" t="s">
        <v>42</v>
      </c>
      <c r="X340" s="5" t="s">
        <v>4</v>
      </c>
    </row>
    <row r="341" spans="1:24">
      <c r="A341" s="5" t="s">
        <v>2427</v>
      </c>
      <c r="B341" s="5" t="s">
        <v>2324</v>
      </c>
      <c r="C341" s="6" t="s">
        <v>2320</v>
      </c>
      <c r="D341" s="5" t="s">
        <v>47</v>
      </c>
      <c r="E341" s="9" t="s">
        <v>1815</v>
      </c>
      <c r="I341" s="8" t="s">
        <v>9</v>
      </c>
      <c r="J341" s="8" t="s">
        <v>7</v>
      </c>
      <c r="K341" s="7" t="s">
        <v>2319</v>
      </c>
      <c r="L341" s="7" t="s">
        <v>7</v>
      </c>
      <c r="N341" s="6" t="s">
        <v>42</v>
      </c>
      <c r="X341" s="5" t="s">
        <v>4</v>
      </c>
    </row>
    <row r="342" spans="1:24">
      <c r="A342" s="5" t="s">
        <v>2426</v>
      </c>
      <c r="B342" s="5" t="s">
        <v>2324</v>
      </c>
      <c r="C342" s="6" t="s">
        <v>2320</v>
      </c>
      <c r="D342" s="5" t="s">
        <v>47</v>
      </c>
      <c r="E342" s="9" t="s">
        <v>1815</v>
      </c>
      <c r="I342" s="8" t="s">
        <v>9</v>
      </c>
      <c r="J342" s="8" t="s">
        <v>7</v>
      </c>
      <c r="K342" s="7" t="s">
        <v>2319</v>
      </c>
      <c r="L342" s="7" t="s">
        <v>7</v>
      </c>
      <c r="N342" s="6" t="s">
        <v>42</v>
      </c>
      <c r="X342" s="5" t="s">
        <v>4</v>
      </c>
    </row>
    <row r="343" spans="1:24">
      <c r="A343" s="5" t="s">
        <v>2425</v>
      </c>
      <c r="B343" s="5" t="s">
        <v>2324</v>
      </c>
      <c r="C343" s="6" t="s">
        <v>2320</v>
      </c>
      <c r="D343" s="5" t="s">
        <v>47</v>
      </c>
      <c r="E343" s="9" t="s">
        <v>1815</v>
      </c>
      <c r="I343" s="8" t="s">
        <v>9</v>
      </c>
      <c r="J343" s="8" t="s">
        <v>7</v>
      </c>
      <c r="K343" s="7" t="s">
        <v>2319</v>
      </c>
      <c r="L343" s="7" t="s">
        <v>7</v>
      </c>
      <c r="N343" s="6" t="s">
        <v>42</v>
      </c>
      <c r="X343" s="5" t="s">
        <v>4</v>
      </c>
    </row>
    <row r="344" spans="1:24">
      <c r="A344" s="5" t="s">
        <v>2424</v>
      </c>
      <c r="B344" s="5" t="s">
        <v>2324</v>
      </c>
      <c r="C344" s="6" t="s">
        <v>2320</v>
      </c>
      <c r="D344" s="5" t="s">
        <v>47</v>
      </c>
      <c r="E344" s="9" t="s">
        <v>1815</v>
      </c>
      <c r="I344" s="8" t="s">
        <v>9</v>
      </c>
      <c r="J344" s="8" t="s">
        <v>7</v>
      </c>
      <c r="K344" s="7" t="s">
        <v>2319</v>
      </c>
      <c r="L344" s="7" t="s">
        <v>7</v>
      </c>
      <c r="N344" s="6" t="s">
        <v>42</v>
      </c>
      <c r="X344" s="5" t="s">
        <v>4</v>
      </c>
    </row>
    <row r="345" spans="1:24">
      <c r="A345" s="5" t="s">
        <v>2423</v>
      </c>
      <c r="B345" s="5" t="s">
        <v>2324</v>
      </c>
      <c r="C345" s="6" t="s">
        <v>2320</v>
      </c>
      <c r="D345" s="5" t="s">
        <v>47</v>
      </c>
      <c r="E345" s="9" t="s">
        <v>1815</v>
      </c>
      <c r="I345" s="8" t="s">
        <v>9</v>
      </c>
      <c r="J345" s="8" t="s">
        <v>7</v>
      </c>
      <c r="K345" s="7" t="s">
        <v>2319</v>
      </c>
      <c r="L345" s="7" t="s">
        <v>7</v>
      </c>
      <c r="N345" s="6" t="s">
        <v>42</v>
      </c>
      <c r="X345" s="5" t="s">
        <v>4</v>
      </c>
    </row>
    <row r="346" spans="1:24">
      <c r="A346" s="5" t="s">
        <v>2422</v>
      </c>
      <c r="B346" s="5" t="s">
        <v>2324</v>
      </c>
      <c r="C346" s="6" t="s">
        <v>2320</v>
      </c>
      <c r="D346" s="5" t="s">
        <v>47</v>
      </c>
      <c r="E346" s="9" t="s">
        <v>1815</v>
      </c>
      <c r="I346" s="8" t="s">
        <v>9</v>
      </c>
      <c r="J346" s="8" t="s">
        <v>7</v>
      </c>
      <c r="K346" s="7" t="s">
        <v>2319</v>
      </c>
      <c r="L346" s="7" t="s">
        <v>7</v>
      </c>
      <c r="N346" s="6" t="s">
        <v>42</v>
      </c>
      <c r="X346" s="5" t="s">
        <v>4</v>
      </c>
    </row>
    <row r="347" spans="1:24">
      <c r="A347" s="5" t="s">
        <v>2421</v>
      </c>
      <c r="B347" s="5" t="s">
        <v>2324</v>
      </c>
      <c r="C347" s="6" t="s">
        <v>2320</v>
      </c>
      <c r="D347" s="5" t="s">
        <v>47</v>
      </c>
      <c r="E347" s="9" t="s">
        <v>1815</v>
      </c>
      <c r="I347" s="8" t="s">
        <v>9</v>
      </c>
      <c r="J347" s="8" t="s">
        <v>7</v>
      </c>
      <c r="K347" s="7" t="s">
        <v>2319</v>
      </c>
      <c r="L347" s="7" t="s">
        <v>7</v>
      </c>
      <c r="N347" s="6" t="s">
        <v>42</v>
      </c>
      <c r="X347" s="5" t="s">
        <v>4</v>
      </c>
    </row>
    <row r="348" spans="1:24">
      <c r="A348" s="5" t="s">
        <v>2420</v>
      </c>
      <c r="B348" s="5" t="s">
        <v>2324</v>
      </c>
      <c r="C348" s="6" t="s">
        <v>2320</v>
      </c>
      <c r="D348" s="5" t="s">
        <v>47</v>
      </c>
      <c r="E348" s="9" t="s">
        <v>1815</v>
      </c>
      <c r="I348" s="8" t="s">
        <v>9</v>
      </c>
      <c r="J348" s="8" t="s">
        <v>7</v>
      </c>
      <c r="K348" s="7" t="s">
        <v>2319</v>
      </c>
      <c r="L348" s="7" t="s">
        <v>7</v>
      </c>
      <c r="N348" s="6" t="s">
        <v>42</v>
      </c>
      <c r="X348" s="5" t="s">
        <v>4</v>
      </c>
    </row>
    <row r="349" spans="1:24">
      <c r="A349" s="5" t="s">
        <v>2419</v>
      </c>
      <c r="B349" s="5" t="s">
        <v>2324</v>
      </c>
      <c r="C349" s="6" t="s">
        <v>2320</v>
      </c>
      <c r="D349" s="5" t="s">
        <v>47</v>
      </c>
      <c r="E349" s="9" t="s">
        <v>1815</v>
      </c>
      <c r="I349" s="8" t="s">
        <v>9</v>
      </c>
      <c r="J349" s="8" t="s">
        <v>7</v>
      </c>
      <c r="K349" s="7" t="s">
        <v>2319</v>
      </c>
      <c r="L349" s="7" t="s">
        <v>7</v>
      </c>
      <c r="N349" s="6" t="s">
        <v>42</v>
      </c>
      <c r="X349" s="5" t="s">
        <v>4</v>
      </c>
    </row>
    <row r="350" spans="1:24">
      <c r="A350" s="5" t="s">
        <v>2418</v>
      </c>
      <c r="B350" s="5" t="s">
        <v>2324</v>
      </c>
      <c r="C350" s="6" t="s">
        <v>2320</v>
      </c>
      <c r="D350" s="5" t="s">
        <v>47</v>
      </c>
      <c r="E350" s="9" t="s">
        <v>1815</v>
      </c>
      <c r="I350" s="8" t="s">
        <v>9</v>
      </c>
      <c r="J350" s="8" t="s">
        <v>7</v>
      </c>
      <c r="K350" s="7" t="s">
        <v>2319</v>
      </c>
      <c r="L350" s="7" t="s">
        <v>7</v>
      </c>
      <c r="N350" s="6" t="s">
        <v>42</v>
      </c>
      <c r="X350" s="5" t="s">
        <v>4</v>
      </c>
    </row>
    <row r="351" spans="1:24">
      <c r="A351" s="5" t="s">
        <v>2417</v>
      </c>
      <c r="B351" s="5" t="s">
        <v>2324</v>
      </c>
      <c r="C351" s="6" t="s">
        <v>2320</v>
      </c>
      <c r="D351" s="5" t="s">
        <v>47</v>
      </c>
      <c r="E351" s="9" t="s">
        <v>1815</v>
      </c>
      <c r="I351" s="8" t="s">
        <v>9</v>
      </c>
      <c r="J351" s="8" t="s">
        <v>7</v>
      </c>
      <c r="K351" s="7" t="s">
        <v>2319</v>
      </c>
      <c r="L351" s="7" t="s">
        <v>7</v>
      </c>
      <c r="N351" s="6" t="s">
        <v>42</v>
      </c>
      <c r="X351" s="5" t="s">
        <v>4</v>
      </c>
    </row>
    <row r="352" spans="1:24">
      <c r="A352" s="5" t="s">
        <v>2416</v>
      </c>
      <c r="B352" s="5" t="s">
        <v>2324</v>
      </c>
      <c r="C352" s="6" t="s">
        <v>2320</v>
      </c>
      <c r="D352" s="5" t="s">
        <v>47</v>
      </c>
      <c r="E352" s="9" t="s">
        <v>1815</v>
      </c>
      <c r="F352" s="5" t="s">
        <v>180</v>
      </c>
      <c r="H352" s="5" t="s">
        <v>4</v>
      </c>
      <c r="I352" s="8" t="s">
        <v>9</v>
      </c>
      <c r="J352" s="8" t="s">
        <v>7</v>
      </c>
      <c r="K352" s="7" t="s">
        <v>2319</v>
      </c>
      <c r="L352" s="7" t="s">
        <v>7</v>
      </c>
      <c r="N352" s="6" t="s">
        <v>42</v>
      </c>
      <c r="X352" s="5" t="s">
        <v>4</v>
      </c>
    </row>
    <row r="353" spans="1:24">
      <c r="A353" s="5" t="s">
        <v>2415</v>
      </c>
      <c r="B353" s="5" t="s">
        <v>2324</v>
      </c>
      <c r="C353" s="6" t="s">
        <v>2320</v>
      </c>
      <c r="D353" s="5" t="s">
        <v>47</v>
      </c>
      <c r="E353" s="9" t="s">
        <v>1815</v>
      </c>
      <c r="I353" s="8" t="s">
        <v>9</v>
      </c>
      <c r="J353" s="8" t="s">
        <v>7</v>
      </c>
      <c r="K353" s="7" t="s">
        <v>2319</v>
      </c>
      <c r="L353" s="7" t="s">
        <v>7</v>
      </c>
      <c r="N353" s="6" t="s">
        <v>42</v>
      </c>
      <c r="X353" s="5" t="s">
        <v>4</v>
      </c>
    </row>
    <row r="354" spans="1:24">
      <c r="A354" s="5" t="s">
        <v>2414</v>
      </c>
      <c r="B354" s="5" t="s">
        <v>2324</v>
      </c>
      <c r="C354" s="6" t="s">
        <v>2320</v>
      </c>
      <c r="D354" s="5" t="s">
        <v>47</v>
      </c>
      <c r="E354" s="9" t="s">
        <v>1815</v>
      </c>
      <c r="I354" s="8" t="s">
        <v>9</v>
      </c>
      <c r="J354" s="8" t="s">
        <v>7</v>
      </c>
      <c r="K354" s="7" t="s">
        <v>2319</v>
      </c>
      <c r="L354" s="7" t="s">
        <v>7</v>
      </c>
      <c r="N354" s="6" t="s">
        <v>42</v>
      </c>
      <c r="X354" s="5" t="s">
        <v>4</v>
      </c>
    </row>
    <row r="355" spans="1:24">
      <c r="A355" s="5" t="s">
        <v>2413</v>
      </c>
      <c r="B355" s="5" t="s">
        <v>2324</v>
      </c>
      <c r="C355" s="6" t="s">
        <v>2320</v>
      </c>
      <c r="D355" s="5" t="s">
        <v>47</v>
      </c>
      <c r="E355" s="9" t="s">
        <v>1815</v>
      </c>
      <c r="I355" s="8" t="s">
        <v>9</v>
      </c>
      <c r="J355" s="8" t="s">
        <v>7</v>
      </c>
      <c r="K355" s="7" t="s">
        <v>2319</v>
      </c>
      <c r="L355" s="7" t="s">
        <v>7</v>
      </c>
      <c r="N355" s="6" t="s">
        <v>42</v>
      </c>
      <c r="X355" s="5" t="s">
        <v>4</v>
      </c>
    </row>
    <row r="356" spans="1:24">
      <c r="A356" s="5" t="s">
        <v>2412</v>
      </c>
      <c r="B356" s="5" t="s">
        <v>2324</v>
      </c>
      <c r="C356" s="6" t="s">
        <v>2320</v>
      </c>
      <c r="D356" s="5" t="s">
        <v>47</v>
      </c>
      <c r="E356" s="9" t="s">
        <v>1815</v>
      </c>
      <c r="I356" s="8" t="s">
        <v>9</v>
      </c>
      <c r="J356" s="8" t="s">
        <v>7</v>
      </c>
      <c r="K356" s="7" t="s">
        <v>2319</v>
      </c>
      <c r="L356" s="7" t="s">
        <v>7</v>
      </c>
      <c r="N356" s="6" t="s">
        <v>42</v>
      </c>
      <c r="X356" s="5" t="s">
        <v>4</v>
      </c>
    </row>
    <row r="357" spans="1:24">
      <c r="A357" s="5" t="s">
        <v>2411</v>
      </c>
      <c r="B357" s="5" t="s">
        <v>2324</v>
      </c>
      <c r="C357" s="6" t="s">
        <v>2320</v>
      </c>
      <c r="D357" s="5" t="s">
        <v>47</v>
      </c>
      <c r="E357" s="9" t="s">
        <v>1815</v>
      </c>
      <c r="I357" s="8" t="s">
        <v>9</v>
      </c>
      <c r="J357" s="8" t="s">
        <v>7</v>
      </c>
      <c r="K357" s="7" t="s">
        <v>2319</v>
      </c>
      <c r="L357" s="7" t="s">
        <v>7</v>
      </c>
      <c r="N357" s="6" t="s">
        <v>42</v>
      </c>
      <c r="X357" s="5" t="s">
        <v>4</v>
      </c>
    </row>
    <row r="358" spans="1:24">
      <c r="A358" s="5" t="s">
        <v>2410</v>
      </c>
      <c r="B358" s="5" t="s">
        <v>2324</v>
      </c>
      <c r="C358" s="6" t="s">
        <v>2320</v>
      </c>
      <c r="D358" s="5" t="s">
        <v>47</v>
      </c>
      <c r="E358" s="9" t="s">
        <v>1815</v>
      </c>
      <c r="I358" s="8" t="s">
        <v>9</v>
      </c>
      <c r="J358" s="8" t="s">
        <v>7</v>
      </c>
      <c r="K358" s="7" t="s">
        <v>2319</v>
      </c>
      <c r="L358" s="7" t="s">
        <v>7</v>
      </c>
      <c r="N358" s="6" t="s">
        <v>42</v>
      </c>
      <c r="X358" s="5" t="s">
        <v>4</v>
      </c>
    </row>
    <row r="359" spans="1:24">
      <c r="A359" s="5" t="s">
        <v>2409</v>
      </c>
      <c r="B359" s="5" t="s">
        <v>2324</v>
      </c>
      <c r="C359" s="6" t="s">
        <v>2320</v>
      </c>
      <c r="D359" s="5" t="s">
        <v>47</v>
      </c>
      <c r="E359" s="9" t="s">
        <v>1815</v>
      </c>
      <c r="I359" s="8" t="s">
        <v>9</v>
      </c>
      <c r="J359" s="8" t="s">
        <v>7</v>
      </c>
      <c r="K359" s="7" t="s">
        <v>2319</v>
      </c>
      <c r="L359" s="7" t="s">
        <v>7</v>
      </c>
      <c r="N359" s="6" t="s">
        <v>42</v>
      </c>
      <c r="X359" s="5" t="s">
        <v>4</v>
      </c>
    </row>
    <row r="360" spans="1:24">
      <c r="A360" s="5" t="s">
        <v>2408</v>
      </c>
      <c r="B360" s="5" t="s">
        <v>2324</v>
      </c>
      <c r="C360" s="6" t="s">
        <v>2320</v>
      </c>
      <c r="D360" s="5" t="s">
        <v>47</v>
      </c>
      <c r="E360" s="9" t="s">
        <v>1815</v>
      </c>
      <c r="I360" s="8" t="s">
        <v>9</v>
      </c>
      <c r="J360" s="8" t="s">
        <v>7</v>
      </c>
      <c r="K360" s="7" t="s">
        <v>2319</v>
      </c>
      <c r="L360" s="7" t="s">
        <v>7</v>
      </c>
      <c r="N360" s="6" t="s">
        <v>42</v>
      </c>
      <c r="X360" s="5" t="s">
        <v>4</v>
      </c>
    </row>
    <row r="361" spans="1:24">
      <c r="A361" s="5" t="s">
        <v>2407</v>
      </c>
      <c r="B361" s="5" t="s">
        <v>2324</v>
      </c>
      <c r="C361" s="6" t="s">
        <v>2320</v>
      </c>
      <c r="D361" s="5" t="s">
        <v>47</v>
      </c>
      <c r="E361" s="9" t="s">
        <v>1815</v>
      </c>
      <c r="I361" s="8" t="s">
        <v>9</v>
      </c>
      <c r="J361" s="8" t="s">
        <v>7</v>
      </c>
      <c r="K361" s="7" t="s">
        <v>2319</v>
      </c>
      <c r="L361" s="7" t="s">
        <v>7</v>
      </c>
      <c r="N361" s="6" t="s">
        <v>42</v>
      </c>
      <c r="X361" s="5" t="s">
        <v>4</v>
      </c>
    </row>
    <row r="362" spans="1:24">
      <c r="A362" s="5" t="s">
        <v>2406</v>
      </c>
      <c r="B362" s="5" t="s">
        <v>2324</v>
      </c>
      <c r="C362" s="6" t="s">
        <v>2320</v>
      </c>
      <c r="D362" s="5" t="s">
        <v>47</v>
      </c>
      <c r="E362" s="9" t="s">
        <v>1815</v>
      </c>
      <c r="I362" s="8" t="s">
        <v>9</v>
      </c>
      <c r="J362" s="8" t="s">
        <v>7</v>
      </c>
      <c r="K362" s="7" t="s">
        <v>2319</v>
      </c>
      <c r="L362" s="7" t="s">
        <v>7</v>
      </c>
      <c r="N362" s="6" t="s">
        <v>42</v>
      </c>
      <c r="X362" s="5" t="s">
        <v>4</v>
      </c>
    </row>
    <row r="363" spans="1:24">
      <c r="A363" s="5" t="s">
        <v>2405</v>
      </c>
      <c r="B363" s="5" t="s">
        <v>2324</v>
      </c>
      <c r="C363" s="6" t="s">
        <v>2320</v>
      </c>
      <c r="D363" s="5" t="s">
        <v>47</v>
      </c>
      <c r="E363" s="9" t="s">
        <v>1815</v>
      </c>
      <c r="I363" s="8" t="s">
        <v>9</v>
      </c>
      <c r="J363" s="8" t="s">
        <v>7</v>
      </c>
      <c r="K363" s="7" t="s">
        <v>2319</v>
      </c>
      <c r="L363" s="7" t="s">
        <v>7</v>
      </c>
      <c r="N363" s="6" t="s">
        <v>42</v>
      </c>
      <c r="X363" s="5" t="s">
        <v>4</v>
      </c>
    </row>
    <row r="364" spans="1:24">
      <c r="A364" s="5" t="s">
        <v>2404</v>
      </c>
      <c r="B364" s="5" t="s">
        <v>2324</v>
      </c>
      <c r="C364" s="6" t="s">
        <v>2320</v>
      </c>
      <c r="D364" s="5" t="s">
        <v>47</v>
      </c>
      <c r="E364" s="9" t="s">
        <v>1815</v>
      </c>
      <c r="I364" s="8" t="s">
        <v>9</v>
      </c>
      <c r="J364" s="8" t="s">
        <v>7</v>
      </c>
      <c r="K364" s="7" t="s">
        <v>2319</v>
      </c>
      <c r="L364" s="7" t="s">
        <v>7</v>
      </c>
      <c r="N364" s="6" t="s">
        <v>42</v>
      </c>
      <c r="X364" s="5" t="s">
        <v>4</v>
      </c>
    </row>
    <row r="365" spans="1:24">
      <c r="A365" s="5" t="s">
        <v>2403</v>
      </c>
      <c r="B365" s="5" t="s">
        <v>2324</v>
      </c>
      <c r="C365" s="6" t="s">
        <v>2320</v>
      </c>
      <c r="D365" s="5" t="s">
        <v>47</v>
      </c>
      <c r="E365" s="9" t="s">
        <v>1815</v>
      </c>
      <c r="I365" s="8" t="s">
        <v>9</v>
      </c>
      <c r="J365" s="8" t="s">
        <v>7</v>
      </c>
      <c r="K365" s="7" t="s">
        <v>2319</v>
      </c>
      <c r="L365" s="7" t="s">
        <v>7</v>
      </c>
      <c r="N365" s="6" t="s">
        <v>42</v>
      </c>
      <c r="X365" s="5" t="s">
        <v>4</v>
      </c>
    </row>
    <row r="366" spans="1:24">
      <c r="A366" s="5" t="s">
        <v>2402</v>
      </c>
      <c r="B366" s="5" t="s">
        <v>2324</v>
      </c>
      <c r="C366" s="6" t="s">
        <v>2320</v>
      </c>
      <c r="D366" s="5" t="s">
        <v>47</v>
      </c>
      <c r="E366" s="9" t="s">
        <v>1815</v>
      </c>
      <c r="I366" s="8" t="s">
        <v>9</v>
      </c>
      <c r="J366" s="8" t="s">
        <v>7</v>
      </c>
      <c r="K366" s="7" t="s">
        <v>2319</v>
      </c>
      <c r="L366" s="7" t="s">
        <v>7</v>
      </c>
      <c r="N366" s="6" t="s">
        <v>42</v>
      </c>
      <c r="X366" s="5" t="s">
        <v>4</v>
      </c>
    </row>
    <row r="367" spans="1:24">
      <c r="A367" s="5" t="s">
        <v>2401</v>
      </c>
      <c r="B367" s="5" t="s">
        <v>2324</v>
      </c>
      <c r="C367" s="6" t="s">
        <v>2320</v>
      </c>
      <c r="D367" s="5" t="s">
        <v>47</v>
      </c>
      <c r="E367" s="9" t="s">
        <v>1815</v>
      </c>
      <c r="I367" s="8" t="s">
        <v>9</v>
      </c>
      <c r="J367" s="8" t="s">
        <v>7</v>
      </c>
      <c r="K367" s="7" t="s">
        <v>2319</v>
      </c>
      <c r="L367" s="7" t="s">
        <v>7</v>
      </c>
      <c r="N367" s="6" t="s">
        <v>42</v>
      </c>
      <c r="X367" s="5" t="s">
        <v>4</v>
      </c>
    </row>
    <row r="368" spans="1:24">
      <c r="A368" s="5" t="s">
        <v>2400</v>
      </c>
      <c r="B368" s="5" t="s">
        <v>2324</v>
      </c>
      <c r="C368" s="6" t="s">
        <v>2320</v>
      </c>
      <c r="D368" s="5" t="s">
        <v>47</v>
      </c>
      <c r="E368" s="9" t="s">
        <v>1815</v>
      </c>
      <c r="I368" s="8" t="s">
        <v>9</v>
      </c>
      <c r="J368" s="8" t="s">
        <v>7</v>
      </c>
      <c r="K368" s="7" t="s">
        <v>2319</v>
      </c>
      <c r="L368" s="7" t="s">
        <v>7</v>
      </c>
      <c r="N368" s="6" t="s">
        <v>42</v>
      </c>
      <c r="X368" s="5" t="s">
        <v>4</v>
      </c>
    </row>
    <row r="369" spans="1:24">
      <c r="A369" s="5" t="s">
        <v>2399</v>
      </c>
      <c r="B369" s="5" t="s">
        <v>2324</v>
      </c>
      <c r="C369" s="6" t="s">
        <v>2320</v>
      </c>
      <c r="D369" s="5" t="s">
        <v>47</v>
      </c>
      <c r="E369" s="9" t="s">
        <v>1815</v>
      </c>
      <c r="I369" s="8" t="s">
        <v>9</v>
      </c>
      <c r="J369" s="8" t="s">
        <v>7</v>
      </c>
      <c r="K369" s="7" t="s">
        <v>2319</v>
      </c>
      <c r="L369" s="7" t="s">
        <v>7</v>
      </c>
      <c r="N369" s="6" t="s">
        <v>42</v>
      </c>
      <c r="X369" s="5" t="s">
        <v>4</v>
      </c>
    </row>
    <row r="370" spans="1:24">
      <c r="A370" s="5" t="s">
        <v>2398</v>
      </c>
      <c r="B370" s="5" t="s">
        <v>2324</v>
      </c>
      <c r="C370" s="6" t="s">
        <v>2320</v>
      </c>
      <c r="D370" s="5" t="s">
        <v>47</v>
      </c>
      <c r="E370" s="9" t="s">
        <v>1815</v>
      </c>
      <c r="I370" s="8" t="s">
        <v>9</v>
      </c>
      <c r="J370" s="8" t="s">
        <v>7</v>
      </c>
      <c r="K370" s="7" t="s">
        <v>2319</v>
      </c>
      <c r="L370" s="7" t="s">
        <v>7</v>
      </c>
      <c r="N370" s="6" t="s">
        <v>42</v>
      </c>
      <c r="X370" s="5" t="s">
        <v>4</v>
      </c>
    </row>
    <row r="371" spans="1:24">
      <c r="A371" s="5" t="s">
        <v>2397</v>
      </c>
      <c r="B371" s="5" t="s">
        <v>2324</v>
      </c>
      <c r="C371" s="6" t="s">
        <v>2320</v>
      </c>
      <c r="D371" s="5" t="s">
        <v>47</v>
      </c>
      <c r="E371" s="9" t="s">
        <v>1815</v>
      </c>
      <c r="I371" s="8" t="s">
        <v>9</v>
      </c>
      <c r="J371" s="8" t="s">
        <v>7</v>
      </c>
      <c r="K371" s="7" t="s">
        <v>2319</v>
      </c>
      <c r="L371" s="7" t="s">
        <v>7</v>
      </c>
      <c r="N371" s="6" t="s">
        <v>42</v>
      </c>
      <c r="X371" s="5" t="s">
        <v>4</v>
      </c>
    </row>
    <row r="372" spans="1:24">
      <c r="A372" s="5" t="s">
        <v>2396</v>
      </c>
      <c r="B372" s="5" t="s">
        <v>2324</v>
      </c>
      <c r="C372" s="6" t="s">
        <v>2320</v>
      </c>
      <c r="D372" s="5" t="s">
        <v>47</v>
      </c>
      <c r="E372" s="9" t="s">
        <v>1815</v>
      </c>
      <c r="I372" s="8" t="s">
        <v>9</v>
      </c>
      <c r="J372" s="8" t="s">
        <v>7</v>
      </c>
      <c r="K372" s="7" t="s">
        <v>2319</v>
      </c>
      <c r="L372" s="7" t="s">
        <v>7</v>
      </c>
      <c r="N372" s="6" t="s">
        <v>42</v>
      </c>
      <c r="X372" s="5" t="s">
        <v>4</v>
      </c>
    </row>
    <row r="373" spans="1:24">
      <c r="A373" s="5" t="s">
        <v>2395</v>
      </c>
      <c r="B373" s="5" t="s">
        <v>2324</v>
      </c>
      <c r="C373" s="6" t="s">
        <v>2320</v>
      </c>
      <c r="D373" s="5" t="s">
        <v>47</v>
      </c>
      <c r="E373" s="9" t="s">
        <v>1815</v>
      </c>
      <c r="I373" s="8" t="s">
        <v>9</v>
      </c>
      <c r="J373" s="8" t="s">
        <v>7</v>
      </c>
      <c r="K373" s="7" t="s">
        <v>2319</v>
      </c>
      <c r="L373" s="7" t="s">
        <v>7</v>
      </c>
      <c r="N373" s="6" t="s">
        <v>42</v>
      </c>
      <c r="X373" s="5" t="s">
        <v>4</v>
      </c>
    </row>
    <row r="374" spans="1:24">
      <c r="A374" s="5" t="s">
        <v>2394</v>
      </c>
      <c r="B374" s="5" t="s">
        <v>2324</v>
      </c>
      <c r="C374" s="6" t="s">
        <v>2320</v>
      </c>
      <c r="D374" s="5" t="s">
        <v>47</v>
      </c>
      <c r="E374" s="9" t="s">
        <v>1815</v>
      </c>
      <c r="I374" s="8" t="s">
        <v>9</v>
      </c>
      <c r="J374" s="8" t="s">
        <v>7</v>
      </c>
      <c r="K374" s="7" t="s">
        <v>2319</v>
      </c>
      <c r="L374" s="7" t="s">
        <v>7</v>
      </c>
      <c r="N374" s="6" t="s">
        <v>42</v>
      </c>
      <c r="X374" s="5" t="s">
        <v>4</v>
      </c>
    </row>
    <row r="375" spans="1:24">
      <c r="A375" s="5" t="s">
        <v>2393</v>
      </c>
      <c r="B375" s="5" t="s">
        <v>2324</v>
      </c>
      <c r="C375" s="6" t="s">
        <v>2320</v>
      </c>
      <c r="D375" s="5" t="s">
        <v>47</v>
      </c>
      <c r="E375" s="9" t="s">
        <v>1815</v>
      </c>
      <c r="I375" s="8" t="s">
        <v>9</v>
      </c>
      <c r="J375" s="8" t="s">
        <v>7</v>
      </c>
      <c r="K375" s="7" t="s">
        <v>2319</v>
      </c>
      <c r="L375" s="7" t="s">
        <v>7</v>
      </c>
      <c r="N375" s="6" t="s">
        <v>42</v>
      </c>
      <c r="X375" s="5" t="s">
        <v>4</v>
      </c>
    </row>
    <row r="376" spans="1:24">
      <c r="A376" s="5" t="s">
        <v>2392</v>
      </c>
      <c r="B376" s="5" t="s">
        <v>2324</v>
      </c>
      <c r="C376" s="6" t="s">
        <v>2320</v>
      </c>
      <c r="D376" s="5" t="s">
        <v>47</v>
      </c>
      <c r="E376" s="9" t="s">
        <v>1815</v>
      </c>
      <c r="I376" s="8" t="s">
        <v>9</v>
      </c>
      <c r="J376" s="8" t="s">
        <v>7</v>
      </c>
      <c r="K376" s="7" t="s">
        <v>2319</v>
      </c>
      <c r="L376" s="7" t="s">
        <v>7</v>
      </c>
      <c r="N376" s="6" t="s">
        <v>42</v>
      </c>
      <c r="X376" s="5" t="s">
        <v>4</v>
      </c>
    </row>
    <row r="377" spans="1:24">
      <c r="A377" s="5" t="s">
        <v>2391</v>
      </c>
      <c r="B377" s="5" t="s">
        <v>2324</v>
      </c>
      <c r="C377" s="6" t="s">
        <v>2320</v>
      </c>
      <c r="D377" s="5" t="s">
        <v>47</v>
      </c>
      <c r="E377" s="9" t="s">
        <v>1815</v>
      </c>
      <c r="I377" s="8" t="s">
        <v>9</v>
      </c>
      <c r="J377" s="8" t="s">
        <v>7</v>
      </c>
      <c r="K377" s="7" t="s">
        <v>2319</v>
      </c>
      <c r="L377" s="7" t="s">
        <v>7</v>
      </c>
      <c r="N377" s="6" t="s">
        <v>42</v>
      </c>
      <c r="X377" s="5" t="s">
        <v>4</v>
      </c>
    </row>
    <row r="378" spans="1:24">
      <c r="A378" s="5" t="s">
        <v>2390</v>
      </c>
      <c r="B378" s="5" t="s">
        <v>2324</v>
      </c>
      <c r="C378" s="6" t="s">
        <v>2320</v>
      </c>
      <c r="D378" s="5" t="s">
        <v>47</v>
      </c>
      <c r="E378" s="9" t="s">
        <v>1815</v>
      </c>
      <c r="I378" s="8" t="s">
        <v>9</v>
      </c>
      <c r="J378" s="8" t="s">
        <v>7</v>
      </c>
      <c r="K378" s="7" t="s">
        <v>2319</v>
      </c>
      <c r="L378" s="7" t="s">
        <v>7</v>
      </c>
      <c r="N378" s="6" t="s">
        <v>42</v>
      </c>
      <c r="X378" s="5" t="s">
        <v>4</v>
      </c>
    </row>
    <row r="379" spans="1:24">
      <c r="A379" s="5" t="s">
        <v>2389</v>
      </c>
      <c r="B379" s="5" t="s">
        <v>2324</v>
      </c>
      <c r="C379" s="6" t="s">
        <v>2320</v>
      </c>
      <c r="D379" s="5" t="s">
        <v>47</v>
      </c>
      <c r="E379" s="9" t="s">
        <v>1815</v>
      </c>
      <c r="I379" s="8" t="s">
        <v>9</v>
      </c>
      <c r="J379" s="8" t="s">
        <v>7</v>
      </c>
      <c r="K379" s="7" t="s">
        <v>2319</v>
      </c>
      <c r="L379" s="7" t="s">
        <v>7</v>
      </c>
      <c r="N379" s="6" t="s">
        <v>42</v>
      </c>
      <c r="X379" s="5" t="s">
        <v>4</v>
      </c>
    </row>
    <row r="380" spans="1:24">
      <c r="A380" s="5" t="s">
        <v>2388</v>
      </c>
      <c r="B380" s="5" t="s">
        <v>2324</v>
      </c>
      <c r="C380" s="6" t="s">
        <v>2320</v>
      </c>
      <c r="D380" s="5" t="s">
        <v>47</v>
      </c>
      <c r="E380" s="9" t="s">
        <v>1815</v>
      </c>
      <c r="I380" s="8" t="s">
        <v>9</v>
      </c>
      <c r="J380" s="8" t="s">
        <v>7</v>
      </c>
      <c r="K380" s="7" t="s">
        <v>2319</v>
      </c>
      <c r="L380" s="7" t="s">
        <v>7</v>
      </c>
      <c r="N380" s="6" t="s">
        <v>42</v>
      </c>
      <c r="X380" s="5" t="s">
        <v>4</v>
      </c>
    </row>
    <row r="381" spans="1:24">
      <c r="A381" s="5" t="s">
        <v>2387</v>
      </c>
      <c r="B381" s="5" t="s">
        <v>2324</v>
      </c>
      <c r="C381" s="6" t="s">
        <v>2320</v>
      </c>
      <c r="D381" s="5" t="s">
        <v>47</v>
      </c>
      <c r="E381" s="9" t="s">
        <v>1815</v>
      </c>
      <c r="I381" s="8" t="s">
        <v>9</v>
      </c>
      <c r="J381" s="8" t="s">
        <v>7</v>
      </c>
      <c r="K381" s="7" t="s">
        <v>2319</v>
      </c>
      <c r="L381" s="7" t="s">
        <v>7</v>
      </c>
      <c r="N381" s="6" t="s">
        <v>42</v>
      </c>
      <c r="X381" s="5" t="s">
        <v>4</v>
      </c>
    </row>
    <row r="382" spans="1:24">
      <c r="A382" s="5" t="s">
        <v>2386</v>
      </c>
      <c r="B382" s="5" t="s">
        <v>2324</v>
      </c>
      <c r="C382" s="6" t="s">
        <v>2320</v>
      </c>
      <c r="D382" s="5" t="s">
        <v>47</v>
      </c>
      <c r="E382" s="9" t="s">
        <v>1815</v>
      </c>
      <c r="I382" s="8" t="s">
        <v>9</v>
      </c>
      <c r="J382" s="8" t="s">
        <v>7</v>
      </c>
      <c r="K382" s="7" t="s">
        <v>2319</v>
      </c>
      <c r="L382" s="7" t="s">
        <v>7</v>
      </c>
      <c r="N382" s="6" t="s">
        <v>42</v>
      </c>
      <c r="X382" s="5" t="s">
        <v>4</v>
      </c>
    </row>
    <row r="383" spans="1:24">
      <c r="A383" s="5" t="s">
        <v>2385</v>
      </c>
      <c r="B383" s="5" t="s">
        <v>2324</v>
      </c>
      <c r="C383" s="6" t="s">
        <v>2320</v>
      </c>
      <c r="D383" s="5" t="s">
        <v>47</v>
      </c>
      <c r="E383" s="9" t="s">
        <v>1815</v>
      </c>
      <c r="I383" s="8" t="s">
        <v>9</v>
      </c>
      <c r="J383" s="8" t="s">
        <v>7</v>
      </c>
      <c r="K383" s="7" t="s">
        <v>2319</v>
      </c>
      <c r="L383" s="7" t="s">
        <v>7</v>
      </c>
      <c r="N383" s="6" t="s">
        <v>42</v>
      </c>
      <c r="X383" s="5" t="s">
        <v>4</v>
      </c>
    </row>
    <row r="384" spans="1:24">
      <c r="A384" s="5" t="s">
        <v>2384</v>
      </c>
      <c r="B384" s="5" t="s">
        <v>2324</v>
      </c>
      <c r="C384" s="6" t="s">
        <v>2320</v>
      </c>
      <c r="D384" s="5" t="s">
        <v>47</v>
      </c>
      <c r="E384" s="9" t="s">
        <v>1815</v>
      </c>
      <c r="I384" s="8" t="s">
        <v>9</v>
      </c>
      <c r="J384" s="8" t="s">
        <v>7</v>
      </c>
      <c r="K384" s="7" t="s">
        <v>2319</v>
      </c>
      <c r="L384" s="7" t="s">
        <v>7</v>
      </c>
      <c r="N384" s="6" t="s">
        <v>42</v>
      </c>
      <c r="X384" s="5" t="s">
        <v>4</v>
      </c>
    </row>
    <row r="385" spans="1:24">
      <c r="A385" s="5" t="s">
        <v>2383</v>
      </c>
      <c r="B385" s="5" t="s">
        <v>2324</v>
      </c>
      <c r="C385" s="6" t="s">
        <v>2320</v>
      </c>
      <c r="D385" s="5" t="s">
        <v>47</v>
      </c>
      <c r="E385" s="9" t="s">
        <v>1815</v>
      </c>
      <c r="I385" s="8" t="s">
        <v>9</v>
      </c>
      <c r="J385" s="8" t="s">
        <v>7</v>
      </c>
      <c r="K385" s="7" t="s">
        <v>2319</v>
      </c>
      <c r="L385" s="7" t="s">
        <v>7</v>
      </c>
      <c r="N385" s="6" t="s">
        <v>42</v>
      </c>
      <c r="X385" s="5" t="s">
        <v>4</v>
      </c>
    </row>
    <row r="386" spans="1:24">
      <c r="A386" s="5" t="s">
        <v>2382</v>
      </c>
      <c r="B386" s="5" t="s">
        <v>2324</v>
      </c>
      <c r="C386" s="6" t="s">
        <v>2320</v>
      </c>
      <c r="D386" s="5" t="s">
        <v>47</v>
      </c>
      <c r="E386" s="9" t="s">
        <v>1815</v>
      </c>
      <c r="I386" s="8" t="s">
        <v>9</v>
      </c>
      <c r="J386" s="8" t="s">
        <v>7</v>
      </c>
      <c r="K386" s="7" t="s">
        <v>2319</v>
      </c>
      <c r="L386" s="7" t="s">
        <v>7</v>
      </c>
      <c r="N386" s="6" t="s">
        <v>42</v>
      </c>
      <c r="X386" s="5" t="s">
        <v>4</v>
      </c>
    </row>
    <row r="387" spans="1:24">
      <c r="A387" s="5" t="s">
        <v>2381</v>
      </c>
      <c r="B387" s="5" t="s">
        <v>2324</v>
      </c>
      <c r="C387" s="6" t="s">
        <v>2320</v>
      </c>
      <c r="D387" s="5" t="s">
        <v>47</v>
      </c>
      <c r="E387" s="9" t="s">
        <v>1815</v>
      </c>
      <c r="I387" s="8" t="s">
        <v>9</v>
      </c>
      <c r="J387" s="8" t="s">
        <v>7</v>
      </c>
      <c r="K387" s="7" t="s">
        <v>2319</v>
      </c>
      <c r="L387" s="7" t="s">
        <v>7</v>
      </c>
      <c r="N387" s="6" t="s">
        <v>42</v>
      </c>
      <c r="X387" s="5" t="s">
        <v>4</v>
      </c>
    </row>
    <row r="388" spans="1:24">
      <c r="A388" s="5" t="s">
        <v>2380</v>
      </c>
      <c r="B388" s="5" t="s">
        <v>2324</v>
      </c>
      <c r="C388" s="6" t="s">
        <v>2320</v>
      </c>
      <c r="D388" s="5" t="s">
        <v>47</v>
      </c>
      <c r="E388" s="9" t="s">
        <v>1815</v>
      </c>
      <c r="I388" s="8" t="s">
        <v>9</v>
      </c>
      <c r="J388" s="8" t="s">
        <v>7</v>
      </c>
      <c r="K388" s="7" t="s">
        <v>2319</v>
      </c>
      <c r="L388" s="7" t="s">
        <v>7</v>
      </c>
      <c r="N388" s="6" t="s">
        <v>42</v>
      </c>
      <c r="X388" s="5" t="s">
        <v>4</v>
      </c>
    </row>
    <row r="389" spans="1:24">
      <c r="A389" s="5" t="s">
        <v>2379</v>
      </c>
      <c r="B389" s="5" t="s">
        <v>2324</v>
      </c>
      <c r="C389" s="6" t="s">
        <v>2320</v>
      </c>
      <c r="D389" s="5" t="s">
        <v>47</v>
      </c>
      <c r="E389" s="9" t="s">
        <v>1815</v>
      </c>
      <c r="I389" s="8" t="s">
        <v>9</v>
      </c>
      <c r="J389" s="8" t="s">
        <v>7</v>
      </c>
      <c r="K389" s="7" t="s">
        <v>2319</v>
      </c>
      <c r="L389" s="7" t="s">
        <v>7</v>
      </c>
      <c r="N389" s="6" t="s">
        <v>42</v>
      </c>
      <c r="X389" s="5" t="s">
        <v>4</v>
      </c>
    </row>
    <row r="390" spans="1:24">
      <c r="A390" s="5" t="s">
        <v>2378</v>
      </c>
      <c r="B390" s="5" t="s">
        <v>2324</v>
      </c>
      <c r="C390" s="6" t="s">
        <v>2320</v>
      </c>
      <c r="D390" s="5" t="s">
        <v>47</v>
      </c>
      <c r="E390" s="9" t="s">
        <v>1815</v>
      </c>
      <c r="I390" s="8" t="s">
        <v>9</v>
      </c>
      <c r="J390" s="8" t="s">
        <v>7</v>
      </c>
      <c r="K390" s="7" t="s">
        <v>2319</v>
      </c>
      <c r="L390" s="7" t="s">
        <v>7</v>
      </c>
      <c r="N390" s="6" t="s">
        <v>42</v>
      </c>
      <c r="X390" s="5" t="s">
        <v>4</v>
      </c>
    </row>
    <row r="391" spans="1:24">
      <c r="A391" s="5" t="s">
        <v>2377</v>
      </c>
      <c r="B391" s="5" t="s">
        <v>2324</v>
      </c>
      <c r="C391" s="6" t="s">
        <v>2320</v>
      </c>
      <c r="D391" s="5" t="s">
        <v>47</v>
      </c>
      <c r="E391" s="9" t="s">
        <v>1815</v>
      </c>
      <c r="I391" s="8" t="s">
        <v>9</v>
      </c>
      <c r="J391" s="8" t="s">
        <v>7</v>
      </c>
      <c r="K391" s="7" t="s">
        <v>2319</v>
      </c>
      <c r="L391" s="7" t="s">
        <v>7</v>
      </c>
      <c r="N391" s="6" t="s">
        <v>42</v>
      </c>
      <c r="X391" s="5" t="s">
        <v>4</v>
      </c>
    </row>
    <row r="392" spans="1:24">
      <c r="A392" s="5" t="s">
        <v>2376</v>
      </c>
      <c r="B392" s="5" t="s">
        <v>2324</v>
      </c>
      <c r="C392" s="6" t="s">
        <v>2320</v>
      </c>
      <c r="D392" s="5" t="s">
        <v>47</v>
      </c>
      <c r="E392" s="9" t="s">
        <v>1815</v>
      </c>
      <c r="I392" s="8" t="s">
        <v>9</v>
      </c>
      <c r="J392" s="8" t="s">
        <v>7</v>
      </c>
      <c r="K392" s="7" t="s">
        <v>2319</v>
      </c>
      <c r="L392" s="7" t="s">
        <v>7</v>
      </c>
      <c r="N392" s="6" t="s">
        <v>42</v>
      </c>
      <c r="X392" s="5" t="s">
        <v>4</v>
      </c>
    </row>
    <row r="393" spans="1:24">
      <c r="A393" s="5" t="s">
        <v>2375</v>
      </c>
      <c r="B393" s="5" t="s">
        <v>2324</v>
      </c>
      <c r="C393" s="6" t="s">
        <v>2320</v>
      </c>
      <c r="D393" s="5" t="s">
        <v>47</v>
      </c>
      <c r="E393" s="9" t="s">
        <v>1815</v>
      </c>
      <c r="I393" s="8" t="s">
        <v>9</v>
      </c>
      <c r="J393" s="8" t="s">
        <v>7</v>
      </c>
      <c r="K393" s="7" t="s">
        <v>2319</v>
      </c>
      <c r="L393" s="7" t="s">
        <v>7</v>
      </c>
      <c r="N393" s="6" t="s">
        <v>42</v>
      </c>
      <c r="X393" s="5" t="s">
        <v>4</v>
      </c>
    </row>
    <row r="394" spans="1:24">
      <c r="A394" s="5" t="s">
        <v>2374</v>
      </c>
      <c r="B394" s="5" t="s">
        <v>2324</v>
      </c>
      <c r="C394" s="6" t="s">
        <v>2320</v>
      </c>
      <c r="D394" s="5" t="s">
        <v>47</v>
      </c>
      <c r="E394" s="9" t="s">
        <v>1815</v>
      </c>
      <c r="F394" s="5" t="s">
        <v>180</v>
      </c>
      <c r="H394" s="5" t="s">
        <v>4</v>
      </c>
      <c r="I394" s="8" t="s">
        <v>9</v>
      </c>
      <c r="J394" s="8" t="s">
        <v>7</v>
      </c>
      <c r="K394" s="7" t="s">
        <v>2319</v>
      </c>
      <c r="L394" s="7" t="s">
        <v>7</v>
      </c>
      <c r="N394" s="6" t="s">
        <v>42</v>
      </c>
      <c r="X394" s="5" t="s">
        <v>4</v>
      </c>
    </row>
    <row r="395" spans="1:24">
      <c r="A395" s="5" t="s">
        <v>2373</v>
      </c>
      <c r="B395" s="5" t="s">
        <v>2324</v>
      </c>
      <c r="C395" s="6" t="s">
        <v>2320</v>
      </c>
      <c r="D395" s="5" t="s">
        <v>47</v>
      </c>
      <c r="E395" s="9" t="s">
        <v>1815</v>
      </c>
      <c r="F395" s="5" t="s">
        <v>180</v>
      </c>
      <c r="H395" s="5" t="s">
        <v>4</v>
      </c>
      <c r="I395" s="8" t="s">
        <v>9</v>
      </c>
      <c r="J395" s="8" t="s">
        <v>7</v>
      </c>
      <c r="K395" s="7" t="s">
        <v>2319</v>
      </c>
      <c r="L395" s="7" t="s">
        <v>7</v>
      </c>
      <c r="N395" s="6" t="s">
        <v>42</v>
      </c>
      <c r="X395" s="5" t="s">
        <v>4</v>
      </c>
    </row>
    <row r="396" spans="1:24">
      <c r="A396" s="5" t="s">
        <v>2372</v>
      </c>
      <c r="B396" s="5" t="s">
        <v>2324</v>
      </c>
      <c r="C396" s="6" t="s">
        <v>2320</v>
      </c>
      <c r="D396" s="5" t="s">
        <v>47</v>
      </c>
      <c r="E396" s="9" t="s">
        <v>1815</v>
      </c>
      <c r="F396" s="5" t="s">
        <v>180</v>
      </c>
      <c r="H396" s="5" t="s">
        <v>4</v>
      </c>
      <c r="I396" s="8" t="s">
        <v>9</v>
      </c>
      <c r="J396" s="8" t="s">
        <v>7</v>
      </c>
      <c r="K396" s="7" t="s">
        <v>2319</v>
      </c>
      <c r="L396" s="7" t="s">
        <v>7</v>
      </c>
      <c r="N396" s="6" t="s">
        <v>42</v>
      </c>
      <c r="X396" s="5" t="s">
        <v>4</v>
      </c>
    </row>
    <row r="397" spans="1:24">
      <c r="A397" s="5" t="s">
        <v>2371</v>
      </c>
      <c r="B397" s="5" t="s">
        <v>2324</v>
      </c>
      <c r="C397" s="6" t="s">
        <v>2320</v>
      </c>
      <c r="D397" s="5" t="s">
        <v>47</v>
      </c>
      <c r="E397" s="9" t="s">
        <v>1815</v>
      </c>
      <c r="F397" s="5" t="s">
        <v>180</v>
      </c>
      <c r="H397" s="5" t="s">
        <v>4</v>
      </c>
      <c r="I397" s="8" t="s">
        <v>9</v>
      </c>
      <c r="J397" s="8" t="s">
        <v>7</v>
      </c>
      <c r="K397" s="7" t="s">
        <v>2319</v>
      </c>
      <c r="L397" s="7" t="s">
        <v>7</v>
      </c>
      <c r="N397" s="6" t="s">
        <v>42</v>
      </c>
      <c r="X397" s="5" t="s">
        <v>4</v>
      </c>
    </row>
    <row r="398" spans="1:24">
      <c r="A398" s="5" t="s">
        <v>2370</v>
      </c>
      <c r="B398" s="5" t="s">
        <v>2324</v>
      </c>
      <c r="C398" s="6" t="s">
        <v>2320</v>
      </c>
      <c r="D398" s="5" t="s">
        <v>47</v>
      </c>
      <c r="E398" s="9" t="s">
        <v>1815</v>
      </c>
      <c r="I398" s="8" t="s">
        <v>9</v>
      </c>
      <c r="J398" s="8" t="s">
        <v>7</v>
      </c>
      <c r="K398" s="7" t="s">
        <v>2319</v>
      </c>
      <c r="L398" s="7" t="s">
        <v>7</v>
      </c>
      <c r="N398" s="6" t="s">
        <v>42</v>
      </c>
      <c r="X398" s="5" t="s">
        <v>4</v>
      </c>
    </row>
    <row r="399" spans="1:24">
      <c r="A399" s="5" t="s">
        <v>2369</v>
      </c>
      <c r="B399" s="5" t="s">
        <v>2324</v>
      </c>
      <c r="C399" s="6" t="s">
        <v>2320</v>
      </c>
      <c r="D399" s="5" t="s">
        <v>47</v>
      </c>
      <c r="E399" s="9" t="s">
        <v>1815</v>
      </c>
      <c r="I399" s="8" t="s">
        <v>9</v>
      </c>
      <c r="J399" s="8" t="s">
        <v>7</v>
      </c>
      <c r="K399" s="7" t="s">
        <v>2319</v>
      </c>
      <c r="L399" s="7" t="s">
        <v>7</v>
      </c>
      <c r="N399" s="6" t="s">
        <v>42</v>
      </c>
      <c r="X399" s="5" t="s">
        <v>4</v>
      </c>
    </row>
    <row r="400" spans="1:24">
      <c r="A400" s="5" t="s">
        <v>2368</v>
      </c>
      <c r="B400" s="5" t="s">
        <v>2324</v>
      </c>
      <c r="C400" s="6" t="s">
        <v>2320</v>
      </c>
      <c r="D400" s="5" t="s">
        <v>47</v>
      </c>
      <c r="E400" s="9" t="s">
        <v>1815</v>
      </c>
      <c r="I400" s="8" t="s">
        <v>9</v>
      </c>
      <c r="J400" s="8" t="s">
        <v>7</v>
      </c>
      <c r="K400" s="7" t="s">
        <v>2319</v>
      </c>
      <c r="L400" s="7" t="s">
        <v>7</v>
      </c>
      <c r="N400" s="6" t="s">
        <v>42</v>
      </c>
      <c r="X400" s="5" t="s">
        <v>4</v>
      </c>
    </row>
    <row r="401" spans="1:24">
      <c r="A401" s="5" t="s">
        <v>2367</v>
      </c>
      <c r="B401" s="5" t="s">
        <v>2324</v>
      </c>
      <c r="C401" s="6" t="s">
        <v>2320</v>
      </c>
      <c r="D401" s="5" t="s">
        <v>47</v>
      </c>
      <c r="E401" s="9" t="s">
        <v>1815</v>
      </c>
      <c r="I401" s="8" t="s">
        <v>9</v>
      </c>
      <c r="J401" s="8" t="s">
        <v>7</v>
      </c>
      <c r="K401" s="7" t="s">
        <v>2319</v>
      </c>
      <c r="L401" s="7" t="s">
        <v>7</v>
      </c>
      <c r="N401" s="6" t="s">
        <v>42</v>
      </c>
      <c r="X401" s="5" t="s">
        <v>4</v>
      </c>
    </row>
    <row r="402" spans="1:24">
      <c r="A402" s="5" t="s">
        <v>2366</v>
      </c>
      <c r="B402" s="5" t="s">
        <v>2324</v>
      </c>
      <c r="C402" s="6" t="s">
        <v>2320</v>
      </c>
      <c r="D402" s="5" t="s">
        <v>47</v>
      </c>
      <c r="E402" s="9" t="s">
        <v>1815</v>
      </c>
      <c r="I402" s="8" t="s">
        <v>9</v>
      </c>
      <c r="J402" s="8" t="s">
        <v>7</v>
      </c>
      <c r="K402" s="7" t="s">
        <v>2319</v>
      </c>
      <c r="L402" s="7" t="s">
        <v>7</v>
      </c>
      <c r="N402" s="6" t="s">
        <v>42</v>
      </c>
      <c r="X402" s="5" t="s">
        <v>4</v>
      </c>
    </row>
    <row r="403" spans="1:24">
      <c r="A403" s="5" t="s">
        <v>2365</v>
      </c>
      <c r="B403" s="5" t="s">
        <v>2324</v>
      </c>
      <c r="C403" s="6" t="s">
        <v>2320</v>
      </c>
      <c r="D403" s="5" t="s">
        <v>47</v>
      </c>
      <c r="E403" s="9" t="s">
        <v>1815</v>
      </c>
      <c r="I403" s="8" t="s">
        <v>9</v>
      </c>
      <c r="J403" s="8" t="s">
        <v>7</v>
      </c>
      <c r="K403" s="7" t="s">
        <v>2319</v>
      </c>
      <c r="L403" s="7" t="s">
        <v>7</v>
      </c>
      <c r="N403" s="6" t="s">
        <v>42</v>
      </c>
      <c r="X403" s="5" t="s">
        <v>4</v>
      </c>
    </row>
    <row r="404" spans="1:24">
      <c r="A404" s="5" t="s">
        <v>2364</v>
      </c>
      <c r="B404" s="5" t="s">
        <v>2324</v>
      </c>
      <c r="C404" s="6" t="s">
        <v>2320</v>
      </c>
      <c r="D404" s="5" t="s">
        <v>47</v>
      </c>
      <c r="E404" s="9" t="s">
        <v>1815</v>
      </c>
      <c r="I404" s="8" t="s">
        <v>9</v>
      </c>
      <c r="J404" s="8" t="s">
        <v>7</v>
      </c>
      <c r="K404" s="7" t="s">
        <v>2319</v>
      </c>
      <c r="L404" s="7" t="s">
        <v>7</v>
      </c>
      <c r="N404" s="6" t="s">
        <v>42</v>
      </c>
      <c r="X404" s="5" t="s">
        <v>4</v>
      </c>
    </row>
    <row r="405" spans="1:24">
      <c r="A405" s="5" t="s">
        <v>2363</v>
      </c>
      <c r="B405" s="5" t="s">
        <v>2324</v>
      </c>
      <c r="C405" s="6" t="s">
        <v>2320</v>
      </c>
      <c r="D405" s="5" t="s">
        <v>47</v>
      </c>
      <c r="E405" s="9" t="s">
        <v>1815</v>
      </c>
      <c r="I405" s="8" t="s">
        <v>9</v>
      </c>
      <c r="J405" s="8" t="s">
        <v>7</v>
      </c>
      <c r="K405" s="7" t="s">
        <v>2319</v>
      </c>
      <c r="L405" s="7" t="s">
        <v>7</v>
      </c>
      <c r="N405" s="6" t="s">
        <v>42</v>
      </c>
      <c r="X405" s="5" t="s">
        <v>4</v>
      </c>
    </row>
    <row r="406" spans="1:24">
      <c r="A406" s="5" t="s">
        <v>2362</v>
      </c>
      <c r="B406" s="5" t="s">
        <v>2324</v>
      </c>
      <c r="C406" s="6" t="s">
        <v>2320</v>
      </c>
      <c r="D406" s="5" t="s">
        <v>47</v>
      </c>
      <c r="E406" s="9" t="s">
        <v>1815</v>
      </c>
      <c r="I406" s="8" t="s">
        <v>9</v>
      </c>
      <c r="J406" s="8" t="s">
        <v>7</v>
      </c>
      <c r="K406" s="7" t="s">
        <v>2319</v>
      </c>
      <c r="L406" s="7" t="s">
        <v>7</v>
      </c>
      <c r="N406" s="6" t="s">
        <v>42</v>
      </c>
      <c r="X406" s="5" t="s">
        <v>4</v>
      </c>
    </row>
    <row r="407" spans="1:24">
      <c r="A407" s="5" t="s">
        <v>2361</v>
      </c>
      <c r="B407" s="5" t="s">
        <v>2324</v>
      </c>
      <c r="C407" s="6" t="s">
        <v>2320</v>
      </c>
      <c r="D407" s="5" t="s">
        <v>47</v>
      </c>
      <c r="E407" s="9" t="s">
        <v>1815</v>
      </c>
      <c r="I407" s="8" t="s">
        <v>9</v>
      </c>
      <c r="J407" s="8" t="s">
        <v>7</v>
      </c>
      <c r="K407" s="7" t="s">
        <v>2319</v>
      </c>
      <c r="L407" s="7" t="s">
        <v>7</v>
      </c>
      <c r="N407" s="6" t="s">
        <v>42</v>
      </c>
      <c r="X407" s="5" t="s">
        <v>4</v>
      </c>
    </row>
    <row r="408" spans="1:24">
      <c r="A408" s="5" t="s">
        <v>2360</v>
      </c>
      <c r="B408" s="5" t="s">
        <v>2324</v>
      </c>
      <c r="C408" s="6" t="s">
        <v>2320</v>
      </c>
      <c r="D408" s="5" t="s">
        <v>47</v>
      </c>
      <c r="E408" s="9" t="s">
        <v>1815</v>
      </c>
      <c r="I408" s="8" t="s">
        <v>9</v>
      </c>
      <c r="J408" s="8" t="s">
        <v>7</v>
      </c>
      <c r="K408" s="7" t="s">
        <v>2319</v>
      </c>
      <c r="L408" s="7" t="s">
        <v>7</v>
      </c>
      <c r="N408" s="6" t="s">
        <v>42</v>
      </c>
      <c r="X408" s="5" t="s">
        <v>4</v>
      </c>
    </row>
    <row r="409" spans="1:24">
      <c r="A409" s="5" t="s">
        <v>2359</v>
      </c>
      <c r="B409" s="5" t="s">
        <v>2324</v>
      </c>
      <c r="C409" s="6" t="s">
        <v>2320</v>
      </c>
      <c r="D409" s="5" t="s">
        <v>47</v>
      </c>
      <c r="E409" s="9" t="s">
        <v>1815</v>
      </c>
      <c r="F409" s="5" t="s">
        <v>243</v>
      </c>
      <c r="G409" s="5" t="s">
        <v>72</v>
      </c>
      <c r="H409" s="5" t="s">
        <v>4</v>
      </c>
      <c r="I409" s="8" t="s">
        <v>9</v>
      </c>
      <c r="J409" s="8" t="s">
        <v>7</v>
      </c>
      <c r="K409" s="7" t="s">
        <v>2319</v>
      </c>
      <c r="L409" s="7" t="s">
        <v>7</v>
      </c>
      <c r="N409" s="6" t="s">
        <v>42</v>
      </c>
      <c r="X409" s="5" t="s">
        <v>4</v>
      </c>
    </row>
    <row r="410" spans="1:24">
      <c r="A410" s="5" t="s">
        <v>2358</v>
      </c>
      <c r="B410" s="5" t="s">
        <v>2324</v>
      </c>
      <c r="C410" s="6" t="s">
        <v>2320</v>
      </c>
      <c r="D410" s="5" t="s">
        <v>47</v>
      </c>
      <c r="E410" s="9" t="s">
        <v>1815</v>
      </c>
      <c r="F410" s="5" t="s">
        <v>2357</v>
      </c>
      <c r="H410" s="5" t="s">
        <v>4</v>
      </c>
      <c r="I410" s="8" t="s">
        <v>9</v>
      </c>
      <c r="J410" s="8" t="s">
        <v>7</v>
      </c>
      <c r="K410" s="7" t="s">
        <v>2319</v>
      </c>
      <c r="L410" s="7" t="s">
        <v>7</v>
      </c>
      <c r="N410" s="6" t="s">
        <v>42</v>
      </c>
      <c r="X410" s="5" t="s">
        <v>4</v>
      </c>
    </row>
    <row r="411" spans="1:24">
      <c r="A411" s="5" t="s">
        <v>2356</v>
      </c>
      <c r="B411" s="5" t="s">
        <v>2324</v>
      </c>
      <c r="C411" s="6" t="s">
        <v>2320</v>
      </c>
      <c r="D411" s="5" t="s">
        <v>47</v>
      </c>
      <c r="E411" s="9" t="s">
        <v>1815</v>
      </c>
      <c r="F411" s="5" t="s">
        <v>243</v>
      </c>
      <c r="G411" s="5" t="s">
        <v>72</v>
      </c>
      <c r="H411" s="5" t="s">
        <v>4</v>
      </c>
      <c r="I411" s="8" t="s">
        <v>9</v>
      </c>
      <c r="J411" s="8" t="s">
        <v>7</v>
      </c>
      <c r="K411" s="7" t="s">
        <v>2319</v>
      </c>
      <c r="L411" s="7" t="s">
        <v>7</v>
      </c>
      <c r="N411" s="6" t="s">
        <v>42</v>
      </c>
      <c r="X411" s="5" t="s">
        <v>4</v>
      </c>
    </row>
    <row r="412" spans="1:24">
      <c r="A412" s="5" t="s">
        <v>2355</v>
      </c>
      <c r="B412" s="5" t="s">
        <v>2324</v>
      </c>
      <c r="C412" s="6" t="s">
        <v>2320</v>
      </c>
      <c r="D412" s="5" t="s">
        <v>47</v>
      </c>
      <c r="E412" s="9" t="s">
        <v>1815</v>
      </c>
      <c r="F412" s="5" t="s">
        <v>243</v>
      </c>
      <c r="G412" s="5" t="s">
        <v>72</v>
      </c>
      <c r="H412" s="5" t="s">
        <v>4</v>
      </c>
      <c r="I412" s="8" t="s">
        <v>9</v>
      </c>
      <c r="J412" s="8" t="s">
        <v>7</v>
      </c>
      <c r="K412" s="7" t="s">
        <v>2319</v>
      </c>
      <c r="L412" s="7" t="s">
        <v>7</v>
      </c>
      <c r="N412" s="6" t="s">
        <v>42</v>
      </c>
      <c r="X412" s="5" t="s">
        <v>4</v>
      </c>
    </row>
    <row r="413" spans="1:24">
      <c r="A413" s="5" t="s">
        <v>2354</v>
      </c>
      <c r="B413" s="5" t="s">
        <v>2324</v>
      </c>
      <c r="C413" s="6" t="s">
        <v>2320</v>
      </c>
      <c r="D413" s="5" t="s">
        <v>47</v>
      </c>
      <c r="E413" s="9" t="s">
        <v>1815</v>
      </c>
      <c r="I413" s="8" t="s">
        <v>9</v>
      </c>
      <c r="J413" s="8" t="s">
        <v>7</v>
      </c>
      <c r="K413" s="7" t="s">
        <v>2319</v>
      </c>
      <c r="L413" s="7" t="s">
        <v>7</v>
      </c>
      <c r="N413" s="6" t="s">
        <v>42</v>
      </c>
      <c r="X413" s="5" t="s">
        <v>4</v>
      </c>
    </row>
    <row r="414" spans="1:24">
      <c r="A414" s="5" t="s">
        <v>2353</v>
      </c>
      <c r="B414" s="5" t="s">
        <v>2324</v>
      </c>
      <c r="C414" s="6" t="s">
        <v>2320</v>
      </c>
      <c r="D414" s="5" t="s">
        <v>47</v>
      </c>
      <c r="E414" s="9" t="s">
        <v>1815</v>
      </c>
      <c r="I414" s="8" t="s">
        <v>9</v>
      </c>
      <c r="J414" s="8" t="s">
        <v>7</v>
      </c>
      <c r="K414" s="7" t="s">
        <v>2319</v>
      </c>
      <c r="L414" s="7" t="s">
        <v>7</v>
      </c>
      <c r="N414" s="6" t="s">
        <v>42</v>
      </c>
      <c r="X414" s="5" t="s">
        <v>4</v>
      </c>
    </row>
    <row r="415" spans="1:24">
      <c r="A415" s="5" t="s">
        <v>2352</v>
      </c>
      <c r="B415" s="5" t="s">
        <v>2324</v>
      </c>
      <c r="C415" s="6" t="s">
        <v>2320</v>
      </c>
      <c r="D415" s="5" t="s">
        <v>47</v>
      </c>
      <c r="E415" s="9" t="s">
        <v>1815</v>
      </c>
      <c r="I415" s="8" t="s">
        <v>9</v>
      </c>
      <c r="J415" s="8" t="s">
        <v>7</v>
      </c>
      <c r="K415" s="7" t="s">
        <v>2319</v>
      </c>
      <c r="L415" s="7" t="s">
        <v>7</v>
      </c>
      <c r="N415" s="6" t="s">
        <v>42</v>
      </c>
      <c r="X415" s="5" t="s">
        <v>4</v>
      </c>
    </row>
    <row r="416" spans="1:24">
      <c r="A416" s="5" t="s">
        <v>2351</v>
      </c>
      <c r="B416" s="5" t="s">
        <v>2324</v>
      </c>
      <c r="C416" s="6" t="s">
        <v>2320</v>
      </c>
      <c r="D416" s="5" t="s">
        <v>47</v>
      </c>
      <c r="E416" s="9" t="s">
        <v>1815</v>
      </c>
      <c r="I416" s="8" t="s">
        <v>9</v>
      </c>
      <c r="J416" s="8" t="s">
        <v>7</v>
      </c>
      <c r="K416" s="7" t="s">
        <v>2319</v>
      </c>
      <c r="L416" s="7" t="s">
        <v>7</v>
      </c>
      <c r="N416" s="6" t="s">
        <v>42</v>
      </c>
      <c r="X416" s="5" t="s">
        <v>4</v>
      </c>
    </row>
    <row r="417" spans="1:24">
      <c r="A417" s="5" t="s">
        <v>2350</v>
      </c>
      <c r="B417" s="5" t="s">
        <v>2324</v>
      </c>
      <c r="C417" s="6" t="s">
        <v>2320</v>
      </c>
      <c r="D417" s="5" t="s">
        <v>47</v>
      </c>
      <c r="E417" s="9" t="s">
        <v>1815</v>
      </c>
      <c r="I417" s="8" t="s">
        <v>9</v>
      </c>
      <c r="J417" s="8" t="s">
        <v>7</v>
      </c>
      <c r="K417" s="7" t="s">
        <v>2319</v>
      </c>
      <c r="L417" s="7" t="s">
        <v>7</v>
      </c>
      <c r="N417" s="6" t="s">
        <v>42</v>
      </c>
      <c r="X417" s="5" t="s">
        <v>4</v>
      </c>
    </row>
    <row r="418" spans="1:24">
      <c r="A418" s="5" t="s">
        <v>2349</v>
      </c>
      <c r="B418" s="5" t="s">
        <v>2324</v>
      </c>
      <c r="C418" s="6" t="s">
        <v>2320</v>
      </c>
      <c r="D418" s="5" t="s">
        <v>47</v>
      </c>
      <c r="E418" s="9" t="s">
        <v>1815</v>
      </c>
      <c r="I418" s="8" t="s">
        <v>9</v>
      </c>
      <c r="J418" s="8" t="s">
        <v>7</v>
      </c>
      <c r="K418" s="7" t="s">
        <v>2319</v>
      </c>
      <c r="L418" s="7" t="s">
        <v>7</v>
      </c>
      <c r="N418" s="6" t="s">
        <v>42</v>
      </c>
      <c r="X418" s="5" t="s">
        <v>4</v>
      </c>
    </row>
    <row r="419" spans="1:24">
      <c r="A419" s="5" t="s">
        <v>2348</v>
      </c>
      <c r="B419" s="5" t="s">
        <v>2324</v>
      </c>
      <c r="C419" s="6" t="s">
        <v>2320</v>
      </c>
      <c r="D419" s="5" t="s">
        <v>47</v>
      </c>
      <c r="E419" s="9" t="s">
        <v>1815</v>
      </c>
      <c r="I419" s="8" t="s">
        <v>9</v>
      </c>
      <c r="J419" s="8" t="s">
        <v>7</v>
      </c>
      <c r="K419" s="7" t="s">
        <v>2319</v>
      </c>
      <c r="L419" s="7" t="s">
        <v>7</v>
      </c>
      <c r="N419" s="6" t="s">
        <v>42</v>
      </c>
      <c r="X419" s="5" t="s">
        <v>4</v>
      </c>
    </row>
    <row r="420" spans="1:24">
      <c r="A420" s="5" t="s">
        <v>2347</v>
      </c>
      <c r="B420" s="5" t="s">
        <v>2324</v>
      </c>
      <c r="C420" s="6" t="s">
        <v>2320</v>
      </c>
      <c r="D420" s="5" t="s">
        <v>47</v>
      </c>
      <c r="E420" s="9" t="s">
        <v>1815</v>
      </c>
      <c r="I420" s="8" t="s">
        <v>9</v>
      </c>
      <c r="J420" s="8" t="s">
        <v>7</v>
      </c>
      <c r="K420" s="7" t="s">
        <v>2319</v>
      </c>
      <c r="L420" s="7" t="s">
        <v>7</v>
      </c>
      <c r="N420" s="6" t="s">
        <v>42</v>
      </c>
      <c r="X420" s="5" t="s">
        <v>4</v>
      </c>
    </row>
    <row r="421" spans="1:24">
      <c r="A421" s="5" t="s">
        <v>2346</v>
      </c>
      <c r="B421" s="5" t="s">
        <v>2324</v>
      </c>
      <c r="C421" s="6" t="s">
        <v>2320</v>
      </c>
      <c r="D421" s="5" t="s">
        <v>47</v>
      </c>
      <c r="E421" s="9" t="s">
        <v>1815</v>
      </c>
      <c r="I421" s="8" t="s">
        <v>9</v>
      </c>
      <c r="J421" s="8" t="s">
        <v>7</v>
      </c>
      <c r="K421" s="7" t="s">
        <v>2319</v>
      </c>
      <c r="L421" s="7" t="s">
        <v>7</v>
      </c>
      <c r="N421" s="6" t="s">
        <v>42</v>
      </c>
      <c r="X421" s="5" t="s">
        <v>4</v>
      </c>
    </row>
    <row r="422" spans="1:24">
      <c r="A422" s="5" t="s">
        <v>2345</v>
      </c>
      <c r="B422" s="5" t="s">
        <v>2324</v>
      </c>
      <c r="C422" s="6" t="s">
        <v>2320</v>
      </c>
      <c r="D422" s="5" t="s">
        <v>47</v>
      </c>
      <c r="E422" s="9" t="s">
        <v>1815</v>
      </c>
      <c r="I422" s="8" t="s">
        <v>9</v>
      </c>
      <c r="J422" s="8" t="s">
        <v>7</v>
      </c>
      <c r="K422" s="7" t="s">
        <v>2319</v>
      </c>
      <c r="L422" s="7" t="s">
        <v>7</v>
      </c>
      <c r="N422" s="6" t="s">
        <v>42</v>
      </c>
      <c r="X422" s="5" t="s">
        <v>4</v>
      </c>
    </row>
    <row r="423" spans="1:24">
      <c r="A423" s="5" t="s">
        <v>2344</v>
      </c>
      <c r="B423" s="5" t="s">
        <v>2324</v>
      </c>
      <c r="C423" s="6" t="s">
        <v>2320</v>
      </c>
      <c r="D423" s="5" t="s">
        <v>47</v>
      </c>
      <c r="E423" s="9" t="s">
        <v>1815</v>
      </c>
      <c r="I423" s="8" t="s">
        <v>9</v>
      </c>
      <c r="J423" s="8" t="s">
        <v>7</v>
      </c>
      <c r="K423" s="7" t="s">
        <v>2319</v>
      </c>
      <c r="L423" s="7" t="s">
        <v>7</v>
      </c>
      <c r="N423" s="6" t="s">
        <v>42</v>
      </c>
      <c r="X423" s="5" t="s">
        <v>4</v>
      </c>
    </row>
    <row r="424" spans="1:24">
      <c r="A424" s="5" t="s">
        <v>2343</v>
      </c>
      <c r="B424" s="5" t="s">
        <v>2324</v>
      </c>
      <c r="C424" s="6" t="s">
        <v>2320</v>
      </c>
      <c r="D424" s="5" t="s">
        <v>47</v>
      </c>
      <c r="E424" s="9" t="s">
        <v>1815</v>
      </c>
      <c r="I424" s="8" t="s">
        <v>9</v>
      </c>
      <c r="J424" s="8" t="s">
        <v>7</v>
      </c>
      <c r="K424" s="7" t="s">
        <v>2319</v>
      </c>
      <c r="L424" s="7" t="s">
        <v>7</v>
      </c>
      <c r="N424" s="6" t="s">
        <v>42</v>
      </c>
      <c r="X424" s="5" t="s">
        <v>4</v>
      </c>
    </row>
    <row r="425" spans="1:24">
      <c r="A425" s="5" t="s">
        <v>2342</v>
      </c>
      <c r="B425" s="5" t="s">
        <v>2324</v>
      </c>
      <c r="C425" s="6" t="s">
        <v>2320</v>
      </c>
      <c r="D425" s="5" t="s">
        <v>47</v>
      </c>
      <c r="E425" s="9" t="s">
        <v>1815</v>
      </c>
      <c r="I425" s="8" t="s">
        <v>9</v>
      </c>
      <c r="J425" s="8" t="s">
        <v>7</v>
      </c>
      <c r="K425" s="7" t="s">
        <v>2319</v>
      </c>
      <c r="L425" s="7" t="s">
        <v>7</v>
      </c>
      <c r="N425" s="6" t="s">
        <v>42</v>
      </c>
      <c r="X425" s="5" t="s">
        <v>4</v>
      </c>
    </row>
    <row r="426" spans="1:24">
      <c r="A426" s="5" t="s">
        <v>2341</v>
      </c>
      <c r="B426" s="5" t="s">
        <v>2324</v>
      </c>
      <c r="C426" s="6" t="s">
        <v>2320</v>
      </c>
      <c r="D426" s="5" t="s">
        <v>47</v>
      </c>
      <c r="E426" s="9" t="s">
        <v>1815</v>
      </c>
      <c r="I426" s="8" t="s">
        <v>9</v>
      </c>
      <c r="J426" s="8" t="s">
        <v>7</v>
      </c>
      <c r="K426" s="7" t="s">
        <v>2319</v>
      </c>
      <c r="L426" s="7" t="s">
        <v>7</v>
      </c>
      <c r="N426" s="6" t="s">
        <v>42</v>
      </c>
      <c r="X426" s="5" t="s">
        <v>4</v>
      </c>
    </row>
    <row r="427" spans="1:24">
      <c r="A427" s="5" t="s">
        <v>2340</v>
      </c>
      <c r="B427" s="5" t="s">
        <v>2324</v>
      </c>
      <c r="C427" s="6" t="s">
        <v>2320</v>
      </c>
      <c r="D427" s="5" t="s">
        <v>47</v>
      </c>
      <c r="E427" s="9" t="s">
        <v>1815</v>
      </c>
      <c r="I427" s="8" t="s">
        <v>9</v>
      </c>
      <c r="J427" s="8" t="s">
        <v>7</v>
      </c>
      <c r="K427" s="7" t="s">
        <v>2319</v>
      </c>
      <c r="L427" s="7" t="s">
        <v>7</v>
      </c>
      <c r="N427" s="6" t="s">
        <v>42</v>
      </c>
      <c r="X427" s="5" t="s">
        <v>4</v>
      </c>
    </row>
    <row r="428" spans="1:24">
      <c r="A428" s="5" t="s">
        <v>2339</v>
      </c>
      <c r="B428" s="5" t="s">
        <v>2324</v>
      </c>
      <c r="C428" s="6" t="s">
        <v>2320</v>
      </c>
      <c r="D428" s="5" t="s">
        <v>47</v>
      </c>
      <c r="E428" s="9" t="s">
        <v>1815</v>
      </c>
      <c r="I428" s="8" t="s">
        <v>9</v>
      </c>
      <c r="J428" s="8" t="s">
        <v>7</v>
      </c>
      <c r="K428" s="7" t="s">
        <v>2319</v>
      </c>
      <c r="L428" s="7" t="s">
        <v>7</v>
      </c>
      <c r="N428" s="6" t="s">
        <v>42</v>
      </c>
      <c r="X428" s="5" t="s">
        <v>4</v>
      </c>
    </row>
    <row r="429" spans="1:24">
      <c r="A429" s="5" t="s">
        <v>2338</v>
      </c>
      <c r="B429" s="5" t="s">
        <v>2324</v>
      </c>
      <c r="C429" s="6" t="s">
        <v>2320</v>
      </c>
      <c r="D429" s="5" t="s">
        <v>47</v>
      </c>
      <c r="E429" s="9" t="s">
        <v>1815</v>
      </c>
      <c r="I429" s="8" t="s">
        <v>9</v>
      </c>
      <c r="J429" s="8" t="s">
        <v>7</v>
      </c>
      <c r="K429" s="7" t="s">
        <v>2319</v>
      </c>
      <c r="L429" s="7" t="s">
        <v>7</v>
      </c>
      <c r="N429" s="6" t="s">
        <v>42</v>
      </c>
      <c r="X429" s="5" t="s">
        <v>4</v>
      </c>
    </row>
    <row r="430" spans="1:24">
      <c r="A430" s="5" t="s">
        <v>2337</v>
      </c>
      <c r="B430" s="5" t="s">
        <v>2324</v>
      </c>
      <c r="C430" s="6" t="s">
        <v>2320</v>
      </c>
      <c r="D430" s="5" t="s">
        <v>47</v>
      </c>
      <c r="E430" s="9" t="s">
        <v>1815</v>
      </c>
      <c r="I430" s="8" t="s">
        <v>9</v>
      </c>
      <c r="J430" s="8" t="s">
        <v>7</v>
      </c>
      <c r="K430" s="7" t="s">
        <v>2319</v>
      </c>
      <c r="L430" s="7" t="s">
        <v>7</v>
      </c>
      <c r="N430" s="6" t="s">
        <v>42</v>
      </c>
      <c r="X430" s="5" t="s">
        <v>4</v>
      </c>
    </row>
    <row r="431" spans="1:24">
      <c r="A431" s="5" t="s">
        <v>2336</v>
      </c>
      <c r="B431" s="5" t="s">
        <v>2324</v>
      </c>
      <c r="C431" s="6" t="s">
        <v>2320</v>
      </c>
      <c r="D431" s="5" t="s">
        <v>47</v>
      </c>
      <c r="E431" s="9" t="s">
        <v>1815</v>
      </c>
      <c r="I431" s="8" t="s">
        <v>9</v>
      </c>
      <c r="J431" s="8" t="s">
        <v>7</v>
      </c>
      <c r="K431" s="7" t="s">
        <v>2319</v>
      </c>
      <c r="L431" s="7" t="s">
        <v>7</v>
      </c>
      <c r="N431" s="6" t="s">
        <v>42</v>
      </c>
      <c r="X431" s="5" t="s">
        <v>4</v>
      </c>
    </row>
    <row r="432" spans="1:24">
      <c r="A432" s="5" t="s">
        <v>2335</v>
      </c>
      <c r="B432" s="5" t="s">
        <v>2324</v>
      </c>
      <c r="C432" s="6" t="s">
        <v>2320</v>
      </c>
      <c r="D432" s="5" t="s">
        <v>47</v>
      </c>
      <c r="E432" s="9" t="s">
        <v>1815</v>
      </c>
      <c r="I432" s="8" t="s">
        <v>9</v>
      </c>
      <c r="J432" s="8" t="s">
        <v>7</v>
      </c>
      <c r="K432" s="7" t="s">
        <v>2319</v>
      </c>
      <c r="L432" s="7" t="s">
        <v>7</v>
      </c>
      <c r="N432" s="6" t="s">
        <v>42</v>
      </c>
      <c r="X432" s="5" t="s">
        <v>4</v>
      </c>
    </row>
    <row r="433" spans="1:24">
      <c r="A433" s="5" t="s">
        <v>2334</v>
      </c>
      <c r="B433" s="5" t="s">
        <v>2324</v>
      </c>
      <c r="C433" s="6" t="s">
        <v>2320</v>
      </c>
      <c r="D433" s="5" t="s">
        <v>47</v>
      </c>
      <c r="E433" s="9" t="s">
        <v>1815</v>
      </c>
      <c r="I433" s="8" t="s">
        <v>9</v>
      </c>
      <c r="J433" s="8" t="s">
        <v>7</v>
      </c>
      <c r="K433" s="7" t="s">
        <v>2319</v>
      </c>
      <c r="L433" s="7" t="s">
        <v>7</v>
      </c>
      <c r="N433" s="6" t="s">
        <v>42</v>
      </c>
      <c r="X433" s="5" t="s">
        <v>4</v>
      </c>
    </row>
    <row r="434" spans="1:24">
      <c r="A434" s="5" t="s">
        <v>2333</v>
      </c>
      <c r="B434" s="5" t="s">
        <v>2324</v>
      </c>
      <c r="C434" s="6" t="s">
        <v>2320</v>
      </c>
      <c r="D434" s="5" t="s">
        <v>47</v>
      </c>
      <c r="E434" s="9" t="s">
        <v>1815</v>
      </c>
      <c r="H434" s="5" t="s">
        <v>4</v>
      </c>
      <c r="I434" s="8" t="s">
        <v>9</v>
      </c>
      <c r="J434" s="8" t="s">
        <v>7</v>
      </c>
      <c r="K434" s="7" t="s">
        <v>2319</v>
      </c>
      <c r="L434" s="7" t="s">
        <v>7</v>
      </c>
      <c r="N434" s="6" t="s">
        <v>42</v>
      </c>
      <c r="X434" s="5" t="s">
        <v>4</v>
      </c>
    </row>
    <row r="435" spans="1:24">
      <c r="A435" s="5" t="s">
        <v>2332</v>
      </c>
      <c r="B435" s="5" t="s">
        <v>2324</v>
      </c>
      <c r="C435" s="6" t="s">
        <v>2320</v>
      </c>
      <c r="D435" s="5" t="s">
        <v>47</v>
      </c>
      <c r="E435" s="9" t="s">
        <v>1815</v>
      </c>
      <c r="H435" s="5" t="s">
        <v>4</v>
      </c>
      <c r="I435" s="8" t="s">
        <v>9</v>
      </c>
      <c r="J435" s="8" t="s">
        <v>7</v>
      </c>
      <c r="K435" s="7" t="s">
        <v>2319</v>
      </c>
      <c r="L435" s="7" t="s">
        <v>7</v>
      </c>
      <c r="N435" s="6" t="s">
        <v>42</v>
      </c>
      <c r="X435" s="5" t="s">
        <v>4</v>
      </c>
    </row>
    <row r="436" spans="1:24">
      <c r="A436" s="5" t="s">
        <v>2331</v>
      </c>
      <c r="B436" s="5" t="s">
        <v>2324</v>
      </c>
      <c r="C436" s="6" t="s">
        <v>2320</v>
      </c>
      <c r="D436" s="5" t="s">
        <v>47</v>
      </c>
      <c r="E436" s="9" t="s">
        <v>1815</v>
      </c>
      <c r="F436" s="5" t="s">
        <v>180</v>
      </c>
      <c r="H436" s="5" t="s">
        <v>4</v>
      </c>
      <c r="I436" s="8" t="s">
        <v>9</v>
      </c>
      <c r="J436" s="8" t="s">
        <v>7</v>
      </c>
      <c r="K436" s="7" t="s">
        <v>2319</v>
      </c>
      <c r="L436" s="7" t="s">
        <v>7</v>
      </c>
      <c r="N436" s="6" t="s">
        <v>42</v>
      </c>
      <c r="X436" s="5" t="s">
        <v>4</v>
      </c>
    </row>
    <row r="437" spans="1:24">
      <c r="A437" s="5" t="s">
        <v>2330</v>
      </c>
      <c r="B437" s="5" t="s">
        <v>2324</v>
      </c>
      <c r="C437" s="6" t="s">
        <v>2320</v>
      </c>
      <c r="D437" s="5" t="s">
        <v>47</v>
      </c>
      <c r="E437" s="9" t="s">
        <v>1815</v>
      </c>
      <c r="I437" s="8" t="s">
        <v>9</v>
      </c>
      <c r="J437" s="8" t="s">
        <v>7</v>
      </c>
      <c r="K437" s="7" t="s">
        <v>2319</v>
      </c>
      <c r="L437" s="7" t="s">
        <v>7</v>
      </c>
      <c r="N437" s="6" t="s">
        <v>42</v>
      </c>
      <c r="X437" s="5" t="s">
        <v>4</v>
      </c>
    </row>
    <row r="438" spans="1:24">
      <c r="A438" s="5" t="s">
        <v>2329</v>
      </c>
      <c r="B438" s="5" t="s">
        <v>2324</v>
      </c>
      <c r="C438" s="6" t="s">
        <v>2320</v>
      </c>
      <c r="D438" s="5" t="s">
        <v>47</v>
      </c>
      <c r="E438" s="9" t="s">
        <v>1815</v>
      </c>
      <c r="I438" s="8" t="s">
        <v>9</v>
      </c>
      <c r="J438" s="8" t="s">
        <v>7</v>
      </c>
      <c r="K438" s="7" t="s">
        <v>2319</v>
      </c>
      <c r="L438" s="7" t="s">
        <v>7</v>
      </c>
      <c r="N438" s="6" t="s">
        <v>42</v>
      </c>
      <c r="X438" s="5" t="s">
        <v>4</v>
      </c>
    </row>
    <row r="439" spans="1:24">
      <c r="A439" s="5" t="s">
        <v>2328</v>
      </c>
      <c r="B439" s="5" t="s">
        <v>2324</v>
      </c>
      <c r="C439" s="6" t="s">
        <v>2320</v>
      </c>
      <c r="D439" s="5" t="s">
        <v>47</v>
      </c>
      <c r="E439" s="9" t="s">
        <v>1815</v>
      </c>
      <c r="I439" s="8" t="s">
        <v>9</v>
      </c>
      <c r="J439" s="8" t="s">
        <v>7</v>
      </c>
      <c r="K439" s="7" t="s">
        <v>2319</v>
      </c>
      <c r="L439" s="7" t="s">
        <v>7</v>
      </c>
      <c r="N439" s="6" t="s">
        <v>42</v>
      </c>
      <c r="X439" s="5" t="s">
        <v>4</v>
      </c>
    </row>
    <row r="440" spans="1:24">
      <c r="A440" s="5" t="s">
        <v>2327</v>
      </c>
      <c r="B440" s="5" t="s">
        <v>2324</v>
      </c>
      <c r="C440" s="6" t="s">
        <v>2320</v>
      </c>
      <c r="D440" s="5" t="s">
        <v>47</v>
      </c>
      <c r="E440" s="9" t="s">
        <v>1815</v>
      </c>
      <c r="I440" s="8" t="s">
        <v>9</v>
      </c>
      <c r="J440" s="8" t="s">
        <v>7</v>
      </c>
      <c r="K440" s="7" t="s">
        <v>2319</v>
      </c>
      <c r="L440" s="7" t="s">
        <v>7</v>
      </c>
      <c r="N440" s="6" t="s">
        <v>42</v>
      </c>
      <c r="X440" s="5" t="s">
        <v>4</v>
      </c>
    </row>
    <row r="441" spans="1:24">
      <c r="A441" s="5" t="s">
        <v>2326</v>
      </c>
      <c r="B441" s="5" t="s">
        <v>2324</v>
      </c>
      <c r="C441" s="6" t="s">
        <v>2320</v>
      </c>
      <c r="D441" s="5" t="s">
        <v>47</v>
      </c>
      <c r="E441" s="9" t="s">
        <v>1815</v>
      </c>
      <c r="I441" s="8" t="s">
        <v>9</v>
      </c>
      <c r="J441" s="8" t="s">
        <v>7</v>
      </c>
      <c r="K441" s="7" t="s">
        <v>2319</v>
      </c>
      <c r="L441" s="7" t="s">
        <v>7</v>
      </c>
      <c r="N441" s="6" t="s">
        <v>42</v>
      </c>
      <c r="X441" s="5" t="s">
        <v>4</v>
      </c>
    </row>
    <row r="442" spans="1:24">
      <c r="A442" s="5" t="s">
        <v>2325</v>
      </c>
      <c r="B442" s="5" t="s">
        <v>2324</v>
      </c>
      <c r="C442" s="6" t="s">
        <v>2320</v>
      </c>
      <c r="D442" s="5" t="s">
        <v>47</v>
      </c>
      <c r="E442" s="9" t="s">
        <v>1815</v>
      </c>
      <c r="I442" s="8" t="s">
        <v>9</v>
      </c>
      <c r="J442" s="8" t="s">
        <v>7</v>
      </c>
      <c r="K442" s="7" t="s">
        <v>2319</v>
      </c>
      <c r="L442" s="7" t="s">
        <v>7</v>
      </c>
      <c r="N442" s="6" t="s">
        <v>42</v>
      </c>
      <c r="X442" s="5" t="s">
        <v>4</v>
      </c>
    </row>
    <row r="443" spans="1:24">
      <c r="A443" s="5" t="s">
        <v>2323</v>
      </c>
      <c r="B443" s="5" t="s">
        <v>2321</v>
      </c>
      <c r="C443" s="6" t="s">
        <v>2320</v>
      </c>
      <c r="D443" s="5" t="s">
        <v>47</v>
      </c>
      <c r="E443" s="9" t="s">
        <v>1815</v>
      </c>
      <c r="I443" s="8" t="s">
        <v>9</v>
      </c>
      <c r="J443" s="8" t="s">
        <v>7</v>
      </c>
      <c r="K443" s="7" t="s">
        <v>2319</v>
      </c>
      <c r="L443" s="7" t="s">
        <v>7</v>
      </c>
      <c r="N443" s="6" t="s">
        <v>42</v>
      </c>
      <c r="X443" s="5" t="s">
        <v>4</v>
      </c>
    </row>
    <row r="444" spans="1:24">
      <c r="A444" s="5" t="s">
        <v>2322</v>
      </c>
      <c r="B444" s="5" t="s">
        <v>2321</v>
      </c>
      <c r="C444" s="6" t="s">
        <v>2320</v>
      </c>
      <c r="D444" s="5" t="s">
        <v>47</v>
      </c>
      <c r="E444" s="9" t="s">
        <v>1815</v>
      </c>
      <c r="I444" s="8" t="s">
        <v>9</v>
      </c>
      <c r="J444" s="8" t="s">
        <v>7</v>
      </c>
      <c r="K444" s="7" t="s">
        <v>2319</v>
      </c>
      <c r="L444" s="7" t="s">
        <v>7</v>
      </c>
      <c r="N444" s="6" t="s">
        <v>42</v>
      </c>
      <c r="X444" s="5" t="s">
        <v>4</v>
      </c>
    </row>
    <row r="445" spans="1:24">
      <c r="A445" s="5" t="s">
        <v>2318</v>
      </c>
      <c r="B445" s="5" t="s">
        <v>2307</v>
      </c>
      <c r="C445" s="6" t="s">
        <v>2297</v>
      </c>
      <c r="D445" s="5" t="s">
        <v>47</v>
      </c>
      <c r="E445" s="9" t="s">
        <v>1815</v>
      </c>
      <c r="F445" s="5" t="s">
        <v>180</v>
      </c>
      <c r="H445" s="5" t="s">
        <v>4</v>
      </c>
      <c r="I445" s="8" t="s">
        <v>242</v>
      </c>
      <c r="J445" s="8" t="s">
        <v>7</v>
      </c>
      <c r="K445" s="7" t="s">
        <v>150</v>
      </c>
      <c r="L445" s="7" t="s">
        <v>7</v>
      </c>
      <c r="N445" s="6" t="s">
        <v>42</v>
      </c>
      <c r="X445" s="5" t="s">
        <v>4</v>
      </c>
    </row>
    <row r="446" spans="1:24">
      <c r="A446" s="5" t="s">
        <v>2317</v>
      </c>
      <c r="B446" s="5" t="s">
        <v>2307</v>
      </c>
      <c r="C446" s="6" t="s">
        <v>2297</v>
      </c>
      <c r="D446" s="5" t="s">
        <v>47</v>
      </c>
      <c r="E446" s="9" t="s">
        <v>1815</v>
      </c>
      <c r="I446" s="8" t="s">
        <v>242</v>
      </c>
      <c r="J446" s="8" t="s">
        <v>7</v>
      </c>
      <c r="K446" s="7" t="s">
        <v>150</v>
      </c>
      <c r="L446" s="7" t="s">
        <v>7</v>
      </c>
      <c r="N446" s="6" t="s">
        <v>42</v>
      </c>
      <c r="X446" s="5" t="s">
        <v>4</v>
      </c>
    </row>
    <row r="447" spans="1:24">
      <c r="A447" s="5" t="s">
        <v>2316</v>
      </c>
      <c r="B447" s="5" t="s">
        <v>2307</v>
      </c>
      <c r="C447" s="6" t="s">
        <v>2297</v>
      </c>
      <c r="D447" s="5" t="s">
        <v>47</v>
      </c>
      <c r="E447" s="9" t="s">
        <v>1815</v>
      </c>
      <c r="I447" s="8" t="s">
        <v>242</v>
      </c>
      <c r="J447" s="8" t="s">
        <v>7</v>
      </c>
      <c r="K447" s="7" t="s">
        <v>150</v>
      </c>
      <c r="L447" s="7" t="s">
        <v>7</v>
      </c>
      <c r="N447" s="6" t="s">
        <v>42</v>
      </c>
      <c r="X447" s="5" t="s">
        <v>4</v>
      </c>
    </row>
    <row r="448" spans="1:24">
      <c r="A448" s="5" t="s">
        <v>2315</v>
      </c>
      <c r="B448" s="5" t="s">
        <v>2307</v>
      </c>
      <c r="C448" s="6" t="s">
        <v>2297</v>
      </c>
      <c r="D448" s="5" t="s">
        <v>47</v>
      </c>
      <c r="E448" s="9" t="s">
        <v>1815</v>
      </c>
      <c r="I448" s="8" t="s">
        <v>242</v>
      </c>
      <c r="J448" s="8" t="s">
        <v>7</v>
      </c>
      <c r="K448" s="7" t="s">
        <v>150</v>
      </c>
      <c r="L448" s="7" t="s">
        <v>7</v>
      </c>
      <c r="N448" s="6" t="s">
        <v>42</v>
      </c>
      <c r="X448" s="5" t="s">
        <v>4</v>
      </c>
    </row>
    <row r="449" spans="1:24">
      <c r="A449" s="5" t="s">
        <v>2314</v>
      </c>
      <c r="B449" s="5" t="s">
        <v>2307</v>
      </c>
      <c r="C449" s="6" t="s">
        <v>2297</v>
      </c>
      <c r="D449" s="5" t="s">
        <v>47</v>
      </c>
      <c r="E449" s="9" t="s">
        <v>1815</v>
      </c>
      <c r="I449" s="8" t="s">
        <v>242</v>
      </c>
      <c r="J449" s="8" t="s">
        <v>7</v>
      </c>
      <c r="K449" s="7" t="s">
        <v>150</v>
      </c>
      <c r="L449" s="7" t="s">
        <v>7</v>
      </c>
      <c r="N449" s="6" t="s">
        <v>42</v>
      </c>
      <c r="X449" s="5" t="s">
        <v>4</v>
      </c>
    </row>
    <row r="450" spans="1:24">
      <c r="A450" s="5" t="s">
        <v>2313</v>
      </c>
      <c r="B450" s="5" t="s">
        <v>2307</v>
      </c>
      <c r="C450" s="6" t="s">
        <v>2297</v>
      </c>
      <c r="D450" s="5" t="s">
        <v>47</v>
      </c>
      <c r="E450" s="9" t="s">
        <v>1815</v>
      </c>
      <c r="I450" s="8" t="s">
        <v>242</v>
      </c>
      <c r="J450" s="8" t="s">
        <v>7</v>
      </c>
      <c r="K450" s="7" t="s">
        <v>150</v>
      </c>
      <c r="L450" s="7" t="s">
        <v>7</v>
      </c>
      <c r="N450" s="6" t="s">
        <v>42</v>
      </c>
      <c r="X450" s="5" t="s">
        <v>4</v>
      </c>
    </row>
    <row r="451" spans="1:24">
      <c r="A451" s="5" t="s">
        <v>2312</v>
      </c>
      <c r="B451" s="5" t="s">
        <v>2307</v>
      </c>
      <c r="C451" s="6" t="s">
        <v>2297</v>
      </c>
      <c r="D451" s="5" t="s">
        <v>47</v>
      </c>
      <c r="E451" s="9" t="s">
        <v>1815</v>
      </c>
      <c r="I451" s="8" t="s">
        <v>242</v>
      </c>
      <c r="J451" s="8" t="s">
        <v>7</v>
      </c>
      <c r="K451" s="7" t="s">
        <v>150</v>
      </c>
      <c r="L451" s="7" t="s">
        <v>7</v>
      </c>
      <c r="N451" s="6" t="s">
        <v>42</v>
      </c>
      <c r="X451" s="5" t="s">
        <v>4</v>
      </c>
    </row>
    <row r="452" spans="1:24">
      <c r="A452" s="5" t="s">
        <v>2311</v>
      </c>
      <c r="B452" s="5" t="s">
        <v>2307</v>
      </c>
      <c r="C452" s="6" t="s">
        <v>2297</v>
      </c>
      <c r="D452" s="5" t="s">
        <v>47</v>
      </c>
      <c r="E452" s="9" t="s">
        <v>1815</v>
      </c>
      <c r="I452" s="8" t="s">
        <v>242</v>
      </c>
      <c r="J452" s="8" t="s">
        <v>7</v>
      </c>
      <c r="K452" s="7" t="s">
        <v>150</v>
      </c>
      <c r="L452" s="7" t="s">
        <v>7</v>
      </c>
      <c r="N452" s="6" t="s">
        <v>42</v>
      </c>
      <c r="X452" s="5" t="s">
        <v>4</v>
      </c>
    </row>
    <row r="453" spans="1:24">
      <c r="A453" s="5" t="s">
        <v>2310</v>
      </c>
      <c r="B453" s="5" t="s">
        <v>2307</v>
      </c>
      <c r="C453" s="6" t="s">
        <v>2297</v>
      </c>
      <c r="D453" s="5" t="s">
        <v>47</v>
      </c>
      <c r="E453" s="9" t="s">
        <v>1815</v>
      </c>
      <c r="I453" s="8" t="s">
        <v>242</v>
      </c>
      <c r="J453" s="8" t="s">
        <v>7</v>
      </c>
      <c r="K453" s="7" t="s">
        <v>150</v>
      </c>
      <c r="L453" s="7" t="s">
        <v>7</v>
      </c>
      <c r="N453" s="6" t="s">
        <v>42</v>
      </c>
      <c r="X453" s="5" t="s">
        <v>4</v>
      </c>
    </row>
    <row r="454" spans="1:24">
      <c r="A454" s="5" t="s">
        <v>2309</v>
      </c>
      <c r="B454" s="5" t="s">
        <v>2307</v>
      </c>
      <c r="C454" s="6" t="s">
        <v>2297</v>
      </c>
      <c r="D454" s="5" t="s">
        <v>47</v>
      </c>
      <c r="E454" s="9" t="s">
        <v>1815</v>
      </c>
      <c r="H454" s="5" t="s">
        <v>4</v>
      </c>
      <c r="I454" s="8" t="s">
        <v>242</v>
      </c>
      <c r="J454" s="8" t="s">
        <v>7</v>
      </c>
      <c r="K454" s="7" t="s">
        <v>150</v>
      </c>
      <c r="L454" s="7" t="s">
        <v>7</v>
      </c>
      <c r="N454" s="6" t="s">
        <v>42</v>
      </c>
      <c r="X454" s="5" t="s">
        <v>4</v>
      </c>
    </row>
    <row r="455" spans="1:24">
      <c r="A455" s="5" t="s">
        <v>2308</v>
      </c>
      <c r="B455" s="5" t="s">
        <v>2307</v>
      </c>
      <c r="C455" s="6" t="s">
        <v>2297</v>
      </c>
      <c r="D455" s="5" t="s">
        <v>47</v>
      </c>
      <c r="E455" s="9" t="s">
        <v>1815</v>
      </c>
      <c r="I455" s="8" t="s">
        <v>242</v>
      </c>
      <c r="J455" s="8" t="s">
        <v>7</v>
      </c>
      <c r="K455" s="7" t="s">
        <v>150</v>
      </c>
      <c r="L455" s="7" t="s">
        <v>7</v>
      </c>
      <c r="N455" s="6" t="s">
        <v>42</v>
      </c>
      <c r="X455" s="5" t="s">
        <v>4</v>
      </c>
    </row>
    <row r="456" spans="1:24">
      <c r="A456" s="5" t="s">
        <v>2306</v>
      </c>
      <c r="B456" s="5" t="s">
        <v>2304</v>
      </c>
      <c r="C456" s="6" t="s">
        <v>2297</v>
      </c>
      <c r="D456" s="5" t="s">
        <v>47</v>
      </c>
      <c r="E456" s="9" t="s">
        <v>1815</v>
      </c>
      <c r="I456" s="8" t="s">
        <v>242</v>
      </c>
      <c r="J456" s="8" t="s">
        <v>7</v>
      </c>
      <c r="K456" s="7" t="s">
        <v>150</v>
      </c>
      <c r="L456" s="7" t="s">
        <v>7</v>
      </c>
      <c r="N456" s="6" t="s">
        <v>42</v>
      </c>
      <c r="X456" s="5" t="s">
        <v>4</v>
      </c>
    </row>
    <row r="457" spans="1:24">
      <c r="A457" s="5" t="s">
        <v>2305</v>
      </c>
      <c r="B457" s="5" t="s">
        <v>2304</v>
      </c>
      <c r="C457" s="6" t="s">
        <v>2297</v>
      </c>
      <c r="D457" s="5" t="s">
        <v>47</v>
      </c>
      <c r="E457" s="9" t="s">
        <v>1815</v>
      </c>
      <c r="F457" s="5" t="s">
        <v>2303</v>
      </c>
      <c r="H457" s="5" t="s">
        <v>4</v>
      </c>
      <c r="I457" s="8" t="s">
        <v>242</v>
      </c>
      <c r="J457" s="8" t="s">
        <v>7</v>
      </c>
      <c r="K457" s="7" t="s">
        <v>150</v>
      </c>
      <c r="L457" s="7" t="s">
        <v>7</v>
      </c>
      <c r="N457" s="6" t="s">
        <v>42</v>
      </c>
      <c r="X457" s="5" t="s">
        <v>4</v>
      </c>
    </row>
    <row r="458" spans="1:24">
      <c r="A458" s="5" t="s">
        <v>2302</v>
      </c>
      <c r="B458" s="5" t="s">
        <v>2298</v>
      </c>
      <c r="C458" s="6" t="s">
        <v>2297</v>
      </c>
      <c r="D458" s="5" t="s">
        <v>47</v>
      </c>
      <c r="E458" s="9" t="s">
        <v>1815</v>
      </c>
      <c r="I458" s="8" t="s">
        <v>242</v>
      </c>
      <c r="J458" s="8" t="s">
        <v>7</v>
      </c>
      <c r="K458" s="7" t="s">
        <v>150</v>
      </c>
      <c r="L458" s="7" t="s">
        <v>7</v>
      </c>
      <c r="N458" s="6" t="s">
        <v>42</v>
      </c>
      <c r="X458" s="5" t="s">
        <v>4</v>
      </c>
    </row>
    <row r="459" spans="1:24">
      <c r="A459" s="5" t="s">
        <v>2301</v>
      </c>
      <c r="B459" s="5" t="s">
        <v>2298</v>
      </c>
      <c r="C459" s="6" t="s">
        <v>2297</v>
      </c>
      <c r="D459" s="5" t="s">
        <v>47</v>
      </c>
      <c r="E459" s="9" t="s">
        <v>1815</v>
      </c>
      <c r="I459" s="8" t="s">
        <v>242</v>
      </c>
      <c r="J459" s="8" t="s">
        <v>7</v>
      </c>
      <c r="K459" s="7" t="s">
        <v>150</v>
      </c>
      <c r="L459" s="7" t="s">
        <v>7</v>
      </c>
      <c r="N459" s="6" t="s">
        <v>42</v>
      </c>
      <c r="X459" s="5" t="s">
        <v>4</v>
      </c>
    </row>
    <row r="460" spans="1:24">
      <c r="A460" s="5" t="s">
        <v>2300</v>
      </c>
      <c r="B460" s="5" t="s">
        <v>2298</v>
      </c>
      <c r="C460" s="6" t="s">
        <v>2297</v>
      </c>
      <c r="D460" s="5" t="s">
        <v>47</v>
      </c>
      <c r="E460" s="9" t="s">
        <v>1815</v>
      </c>
      <c r="I460" s="8" t="s">
        <v>242</v>
      </c>
      <c r="J460" s="8" t="s">
        <v>7</v>
      </c>
      <c r="K460" s="7" t="s">
        <v>150</v>
      </c>
      <c r="L460" s="7" t="s">
        <v>7</v>
      </c>
      <c r="N460" s="6" t="s">
        <v>42</v>
      </c>
      <c r="X460" s="5" t="s">
        <v>4</v>
      </c>
    </row>
    <row r="461" spans="1:24">
      <c r="A461" s="5" t="s">
        <v>2299</v>
      </c>
      <c r="B461" s="5" t="s">
        <v>2298</v>
      </c>
      <c r="C461" s="6" t="s">
        <v>2297</v>
      </c>
      <c r="D461" s="5" t="s">
        <v>47</v>
      </c>
      <c r="E461" s="9" t="s">
        <v>1815</v>
      </c>
      <c r="F461" s="5" t="s">
        <v>2296</v>
      </c>
      <c r="H461" s="5" t="s">
        <v>4</v>
      </c>
      <c r="I461" s="8" t="s">
        <v>242</v>
      </c>
      <c r="J461" s="8" t="s">
        <v>7</v>
      </c>
      <c r="K461" s="7" t="s">
        <v>150</v>
      </c>
      <c r="L461" s="7" t="s">
        <v>7</v>
      </c>
      <c r="N461" s="6" t="s">
        <v>42</v>
      </c>
      <c r="X461" s="5" t="s">
        <v>4</v>
      </c>
    </row>
    <row r="462" spans="1:24">
      <c r="A462" s="5" t="s">
        <v>2295</v>
      </c>
      <c r="B462" s="5" t="s">
        <v>2294</v>
      </c>
      <c r="C462" s="6" t="s">
        <v>2293</v>
      </c>
      <c r="D462" s="5" t="s">
        <v>47</v>
      </c>
      <c r="E462" s="9" t="s">
        <v>1815</v>
      </c>
      <c r="H462" s="5" t="s">
        <v>4</v>
      </c>
      <c r="I462" s="8" t="s">
        <v>20</v>
      </c>
      <c r="J462" s="8" t="s">
        <v>7</v>
      </c>
      <c r="K462" s="7" t="s">
        <v>150</v>
      </c>
      <c r="L462" s="7" t="s">
        <v>7</v>
      </c>
      <c r="N462" s="6" t="s">
        <v>42</v>
      </c>
      <c r="X462" s="5" t="s">
        <v>4</v>
      </c>
    </row>
    <row r="463" spans="1:24">
      <c r="A463" s="5" t="s">
        <v>2292</v>
      </c>
      <c r="B463" s="5" t="s">
        <v>2266</v>
      </c>
      <c r="C463" s="6" t="s">
        <v>2248</v>
      </c>
      <c r="D463" s="5" t="s">
        <v>47</v>
      </c>
      <c r="E463" s="9" t="s">
        <v>1815</v>
      </c>
      <c r="H463" s="5" t="s">
        <v>4</v>
      </c>
      <c r="I463" s="8" t="s">
        <v>20</v>
      </c>
      <c r="J463" s="8" t="s">
        <v>7</v>
      </c>
      <c r="K463" s="7" t="s">
        <v>150</v>
      </c>
      <c r="L463" s="7" t="s">
        <v>7</v>
      </c>
      <c r="N463" s="6" t="s">
        <v>42</v>
      </c>
      <c r="X463" s="5" t="s">
        <v>4</v>
      </c>
    </row>
    <row r="464" spans="1:24">
      <c r="A464" s="5" t="s">
        <v>2291</v>
      </c>
      <c r="B464" s="5" t="s">
        <v>2266</v>
      </c>
      <c r="C464" s="6" t="s">
        <v>2248</v>
      </c>
      <c r="D464" s="5" t="s">
        <v>47</v>
      </c>
      <c r="E464" s="9" t="s">
        <v>1815</v>
      </c>
      <c r="I464" s="8" t="s">
        <v>20</v>
      </c>
      <c r="J464" s="8" t="s">
        <v>7</v>
      </c>
      <c r="K464" s="7" t="s">
        <v>150</v>
      </c>
      <c r="L464" s="7" t="s">
        <v>7</v>
      </c>
      <c r="N464" s="6" t="s">
        <v>42</v>
      </c>
      <c r="X464" s="5" t="s">
        <v>4</v>
      </c>
    </row>
    <row r="465" spans="1:24">
      <c r="A465" s="5" t="s">
        <v>2290</v>
      </c>
      <c r="B465" s="5" t="s">
        <v>2266</v>
      </c>
      <c r="C465" s="6" t="s">
        <v>2248</v>
      </c>
      <c r="D465" s="5" t="s">
        <v>47</v>
      </c>
      <c r="E465" s="9" t="s">
        <v>1815</v>
      </c>
      <c r="I465" s="8" t="s">
        <v>20</v>
      </c>
      <c r="J465" s="8" t="s">
        <v>7</v>
      </c>
      <c r="K465" s="7" t="s">
        <v>150</v>
      </c>
      <c r="L465" s="7" t="s">
        <v>7</v>
      </c>
      <c r="N465" s="6" t="s">
        <v>42</v>
      </c>
      <c r="X465" s="5" t="s">
        <v>4</v>
      </c>
    </row>
    <row r="466" spans="1:24">
      <c r="A466" s="5" t="s">
        <v>2289</v>
      </c>
      <c r="B466" s="5" t="s">
        <v>2266</v>
      </c>
      <c r="C466" s="6" t="s">
        <v>2248</v>
      </c>
      <c r="D466" s="5" t="s">
        <v>47</v>
      </c>
      <c r="E466" s="9" t="s">
        <v>1815</v>
      </c>
      <c r="I466" s="8" t="s">
        <v>20</v>
      </c>
      <c r="J466" s="8" t="s">
        <v>7</v>
      </c>
      <c r="K466" s="7" t="s">
        <v>150</v>
      </c>
      <c r="L466" s="7" t="s">
        <v>7</v>
      </c>
      <c r="N466" s="6" t="s">
        <v>42</v>
      </c>
      <c r="X466" s="5" t="s">
        <v>4</v>
      </c>
    </row>
    <row r="467" spans="1:24">
      <c r="A467" s="5" t="s">
        <v>2288</v>
      </c>
      <c r="B467" s="5" t="s">
        <v>2266</v>
      </c>
      <c r="C467" s="6" t="s">
        <v>2248</v>
      </c>
      <c r="D467" s="5" t="s">
        <v>47</v>
      </c>
      <c r="E467" s="9" t="s">
        <v>1815</v>
      </c>
      <c r="I467" s="8" t="s">
        <v>20</v>
      </c>
      <c r="J467" s="8" t="s">
        <v>7</v>
      </c>
      <c r="K467" s="7" t="s">
        <v>150</v>
      </c>
      <c r="L467" s="7" t="s">
        <v>7</v>
      </c>
      <c r="N467" s="6" t="s">
        <v>42</v>
      </c>
      <c r="X467" s="5" t="s">
        <v>4</v>
      </c>
    </row>
    <row r="468" spans="1:24">
      <c r="A468" s="5" t="s">
        <v>2287</v>
      </c>
      <c r="B468" s="5" t="s">
        <v>2266</v>
      </c>
      <c r="C468" s="6" t="s">
        <v>2248</v>
      </c>
      <c r="D468" s="5" t="s">
        <v>47</v>
      </c>
      <c r="E468" s="9" t="s">
        <v>1815</v>
      </c>
      <c r="I468" s="8" t="s">
        <v>20</v>
      </c>
      <c r="J468" s="8" t="s">
        <v>7</v>
      </c>
      <c r="K468" s="7" t="s">
        <v>150</v>
      </c>
      <c r="L468" s="7" t="s">
        <v>7</v>
      </c>
      <c r="N468" s="6" t="s">
        <v>42</v>
      </c>
      <c r="X468" s="5" t="s">
        <v>4</v>
      </c>
    </row>
    <row r="469" spans="1:24">
      <c r="A469" s="5" t="s">
        <v>2286</v>
      </c>
      <c r="B469" s="5" t="s">
        <v>2266</v>
      </c>
      <c r="C469" s="6" t="s">
        <v>2248</v>
      </c>
      <c r="D469" s="5" t="s">
        <v>47</v>
      </c>
      <c r="E469" s="9" t="s">
        <v>1815</v>
      </c>
      <c r="G469" s="5" t="s">
        <v>157</v>
      </c>
      <c r="I469" s="8" t="s">
        <v>20</v>
      </c>
      <c r="J469" s="8" t="s">
        <v>7</v>
      </c>
      <c r="K469" s="7" t="s">
        <v>150</v>
      </c>
      <c r="L469" s="7" t="s">
        <v>7</v>
      </c>
      <c r="N469" s="6" t="s">
        <v>42</v>
      </c>
      <c r="X469" s="5" t="s">
        <v>4</v>
      </c>
    </row>
    <row r="470" spans="1:24">
      <c r="A470" s="5" t="s">
        <v>2285</v>
      </c>
      <c r="B470" s="5" t="s">
        <v>2266</v>
      </c>
      <c r="C470" s="6" t="s">
        <v>2248</v>
      </c>
      <c r="D470" s="5" t="s">
        <v>47</v>
      </c>
      <c r="E470" s="9" t="s">
        <v>1815</v>
      </c>
      <c r="G470" s="5" t="s">
        <v>157</v>
      </c>
      <c r="I470" s="8" t="s">
        <v>20</v>
      </c>
      <c r="J470" s="8" t="s">
        <v>7</v>
      </c>
      <c r="K470" s="7" t="s">
        <v>150</v>
      </c>
      <c r="L470" s="7" t="s">
        <v>7</v>
      </c>
      <c r="N470" s="6" t="s">
        <v>42</v>
      </c>
      <c r="X470" s="5" t="s">
        <v>4</v>
      </c>
    </row>
    <row r="471" spans="1:24">
      <c r="A471" s="5" t="s">
        <v>2284</v>
      </c>
      <c r="B471" s="5" t="s">
        <v>2266</v>
      </c>
      <c r="C471" s="6" t="s">
        <v>2248</v>
      </c>
      <c r="D471" s="5" t="s">
        <v>47</v>
      </c>
      <c r="E471" s="9" t="s">
        <v>1815</v>
      </c>
      <c r="G471" s="5" t="s">
        <v>157</v>
      </c>
      <c r="I471" s="8" t="s">
        <v>20</v>
      </c>
      <c r="J471" s="8" t="s">
        <v>7</v>
      </c>
      <c r="K471" s="7" t="s">
        <v>150</v>
      </c>
      <c r="L471" s="7" t="s">
        <v>7</v>
      </c>
      <c r="N471" s="6" t="s">
        <v>42</v>
      </c>
      <c r="X471" s="5" t="s">
        <v>4</v>
      </c>
    </row>
    <row r="472" spans="1:24">
      <c r="A472" s="5" t="s">
        <v>2283</v>
      </c>
      <c r="B472" s="5" t="s">
        <v>2266</v>
      </c>
      <c r="C472" s="6" t="s">
        <v>2248</v>
      </c>
      <c r="D472" s="5" t="s">
        <v>47</v>
      </c>
      <c r="E472" s="9" t="s">
        <v>1815</v>
      </c>
      <c r="I472" s="8" t="s">
        <v>20</v>
      </c>
      <c r="J472" s="8" t="s">
        <v>7</v>
      </c>
      <c r="K472" s="7" t="s">
        <v>150</v>
      </c>
      <c r="L472" s="7" t="s">
        <v>7</v>
      </c>
      <c r="N472" s="6" t="s">
        <v>42</v>
      </c>
      <c r="X472" s="5" t="s">
        <v>4</v>
      </c>
    </row>
    <row r="473" spans="1:24">
      <c r="A473" s="5" t="s">
        <v>2282</v>
      </c>
      <c r="B473" s="5" t="s">
        <v>2266</v>
      </c>
      <c r="C473" s="6" t="s">
        <v>2248</v>
      </c>
      <c r="D473" s="5" t="s">
        <v>47</v>
      </c>
      <c r="E473" s="9" t="s">
        <v>1815</v>
      </c>
      <c r="I473" s="8" t="s">
        <v>20</v>
      </c>
      <c r="J473" s="8" t="s">
        <v>7</v>
      </c>
      <c r="K473" s="7" t="s">
        <v>150</v>
      </c>
      <c r="L473" s="7" t="s">
        <v>7</v>
      </c>
      <c r="N473" s="6" t="s">
        <v>42</v>
      </c>
      <c r="X473" s="5" t="s">
        <v>4</v>
      </c>
    </row>
    <row r="474" spans="1:24">
      <c r="A474" s="5" t="s">
        <v>2281</v>
      </c>
      <c r="B474" s="5" t="s">
        <v>2266</v>
      </c>
      <c r="C474" s="6" t="s">
        <v>2248</v>
      </c>
      <c r="D474" s="5" t="s">
        <v>47</v>
      </c>
      <c r="E474" s="9" t="s">
        <v>1815</v>
      </c>
      <c r="I474" s="8" t="s">
        <v>20</v>
      </c>
      <c r="J474" s="8" t="s">
        <v>7</v>
      </c>
      <c r="K474" s="7" t="s">
        <v>150</v>
      </c>
      <c r="L474" s="7" t="s">
        <v>7</v>
      </c>
      <c r="N474" s="6" t="s">
        <v>42</v>
      </c>
      <c r="X474" s="5" t="s">
        <v>4</v>
      </c>
    </row>
    <row r="475" spans="1:24">
      <c r="A475" s="5" t="s">
        <v>2280</v>
      </c>
      <c r="B475" s="5" t="s">
        <v>2266</v>
      </c>
      <c r="C475" s="6" t="s">
        <v>2248</v>
      </c>
      <c r="D475" s="5" t="s">
        <v>47</v>
      </c>
      <c r="E475" s="9" t="s">
        <v>1815</v>
      </c>
      <c r="I475" s="8" t="s">
        <v>20</v>
      </c>
      <c r="J475" s="8" t="s">
        <v>7</v>
      </c>
      <c r="K475" s="7" t="s">
        <v>150</v>
      </c>
      <c r="L475" s="7" t="s">
        <v>7</v>
      </c>
      <c r="N475" s="6" t="s">
        <v>42</v>
      </c>
      <c r="X475" s="5" t="s">
        <v>4</v>
      </c>
    </row>
    <row r="476" spans="1:24">
      <c r="A476" s="5" t="s">
        <v>2279</v>
      </c>
      <c r="B476" s="5" t="s">
        <v>2266</v>
      </c>
      <c r="C476" s="6" t="s">
        <v>2248</v>
      </c>
      <c r="D476" s="5" t="s">
        <v>47</v>
      </c>
      <c r="E476" s="9" t="s">
        <v>1815</v>
      </c>
      <c r="I476" s="8" t="s">
        <v>20</v>
      </c>
      <c r="J476" s="8" t="s">
        <v>7</v>
      </c>
      <c r="K476" s="7" t="s">
        <v>150</v>
      </c>
      <c r="L476" s="7" t="s">
        <v>7</v>
      </c>
      <c r="N476" s="6" t="s">
        <v>42</v>
      </c>
      <c r="X476" s="5" t="s">
        <v>4</v>
      </c>
    </row>
    <row r="477" spans="1:24">
      <c r="A477" s="5" t="s">
        <v>2278</v>
      </c>
      <c r="B477" s="5" t="s">
        <v>2266</v>
      </c>
      <c r="C477" s="6" t="s">
        <v>2248</v>
      </c>
      <c r="D477" s="5" t="s">
        <v>47</v>
      </c>
      <c r="E477" s="9" t="s">
        <v>1815</v>
      </c>
      <c r="I477" s="8" t="s">
        <v>20</v>
      </c>
      <c r="J477" s="8" t="s">
        <v>7</v>
      </c>
      <c r="K477" s="7" t="s">
        <v>150</v>
      </c>
      <c r="L477" s="7" t="s">
        <v>7</v>
      </c>
      <c r="N477" s="6" t="s">
        <v>42</v>
      </c>
      <c r="X477" s="5" t="s">
        <v>4</v>
      </c>
    </row>
    <row r="478" spans="1:24">
      <c r="A478" s="5" t="s">
        <v>2277</v>
      </c>
      <c r="B478" s="5" t="s">
        <v>2266</v>
      </c>
      <c r="C478" s="6" t="s">
        <v>2248</v>
      </c>
      <c r="D478" s="5" t="s">
        <v>47</v>
      </c>
      <c r="E478" s="9" t="s">
        <v>1815</v>
      </c>
      <c r="I478" s="8" t="s">
        <v>20</v>
      </c>
      <c r="J478" s="8" t="s">
        <v>7</v>
      </c>
      <c r="K478" s="7" t="s">
        <v>150</v>
      </c>
      <c r="L478" s="7" t="s">
        <v>7</v>
      </c>
      <c r="N478" s="6" t="s">
        <v>42</v>
      </c>
      <c r="X478" s="5" t="s">
        <v>4</v>
      </c>
    </row>
    <row r="479" spans="1:24">
      <c r="A479" s="5" t="s">
        <v>2276</v>
      </c>
      <c r="B479" s="5" t="s">
        <v>2266</v>
      </c>
      <c r="C479" s="6" t="s">
        <v>2248</v>
      </c>
      <c r="D479" s="5" t="s">
        <v>47</v>
      </c>
      <c r="E479" s="9" t="s">
        <v>1815</v>
      </c>
      <c r="I479" s="8" t="s">
        <v>20</v>
      </c>
      <c r="J479" s="8" t="s">
        <v>7</v>
      </c>
      <c r="K479" s="7" t="s">
        <v>150</v>
      </c>
      <c r="L479" s="7" t="s">
        <v>7</v>
      </c>
      <c r="N479" s="6" t="s">
        <v>42</v>
      </c>
      <c r="X479" s="5" t="s">
        <v>4</v>
      </c>
    </row>
    <row r="480" spans="1:24">
      <c r="A480" s="5" t="s">
        <v>2275</v>
      </c>
      <c r="B480" s="5" t="s">
        <v>2266</v>
      </c>
      <c r="C480" s="6" t="s">
        <v>2248</v>
      </c>
      <c r="D480" s="5" t="s">
        <v>47</v>
      </c>
      <c r="E480" s="9" t="s">
        <v>1815</v>
      </c>
      <c r="I480" s="8" t="s">
        <v>20</v>
      </c>
      <c r="J480" s="8" t="s">
        <v>7</v>
      </c>
      <c r="K480" s="7" t="s">
        <v>150</v>
      </c>
      <c r="L480" s="7" t="s">
        <v>7</v>
      </c>
      <c r="N480" s="6" t="s">
        <v>42</v>
      </c>
      <c r="X480" s="5" t="s">
        <v>4</v>
      </c>
    </row>
    <row r="481" spans="1:24">
      <c r="A481" s="5" t="s">
        <v>2274</v>
      </c>
      <c r="B481" s="5" t="s">
        <v>2266</v>
      </c>
      <c r="C481" s="6" t="s">
        <v>2248</v>
      </c>
      <c r="D481" s="5" t="s">
        <v>47</v>
      </c>
      <c r="E481" s="9" t="s">
        <v>1815</v>
      </c>
      <c r="I481" s="8" t="s">
        <v>20</v>
      </c>
      <c r="J481" s="8" t="s">
        <v>7</v>
      </c>
      <c r="K481" s="7" t="s">
        <v>150</v>
      </c>
      <c r="L481" s="7" t="s">
        <v>7</v>
      </c>
      <c r="N481" s="6" t="s">
        <v>42</v>
      </c>
      <c r="X481" s="5" t="s">
        <v>4</v>
      </c>
    </row>
    <row r="482" spans="1:24">
      <c r="A482" s="5" t="s">
        <v>2273</v>
      </c>
      <c r="B482" s="5" t="s">
        <v>2266</v>
      </c>
      <c r="C482" s="6" t="s">
        <v>2248</v>
      </c>
      <c r="D482" s="5" t="s">
        <v>47</v>
      </c>
      <c r="E482" s="9" t="s">
        <v>1815</v>
      </c>
      <c r="I482" s="8" t="s">
        <v>20</v>
      </c>
      <c r="J482" s="8" t="s">
        <v>7</v>
      </c>
      <c r="K482" s="7" t="s">
        <v>150</v>
      </c>
      <c r="L482" s="7" t="s">
        <v>7</v>
      </c>
      <c r="N482" s="6" t="s">
        <v>42</v>
      </c>
      <c r="X482" s="5" t="s">
        <v>4</v>
      </c>
    </row>
    <row r="483" spans="1:24">
      <c r="A483" s="5" t="s">
        <v>2272</v>
      </c>
      <c r="B483" s="5" t="s">
        <v>2266</v>
      </c>
      <c r="C483" s="6" t="s">
        <v>2248</v>
      </c>
      <c r="D483" s="5" t="s">
        <v>47</v>
      </c>
      <c r="E483" s="9" t="s">
        <v>1815</v>
      </c>
      <c r="I483" s="8" t="s">
        <v>20</v>
      </c>
      <c r="J483" s="8" t="s">
        <v>7</v>
      </c>
      <c r="K483" s="7" t="s">
        <v>150</v>
      </c>
      <c r="L483" s="7" t="s">
        <v>7</v>
      </c>
      <c r="N483" s="6" t="s">
        <v>42</v>
      </c>
      <c r="X483" s="5" t="s">
        <v>4</v>
      </c>
    </row>
    <row r="484" spans="1:24">
      <c r="A484" s="5" t="s">
        <v>2271</v>
      </c>
      <c r="B484" s="5" t="s">
        <v>2266</v>
      </c>
      <c r="C484" s="6" t="s">
        <v>2248</v>
      </c>
      <c r="D484" s="5" t="s">
        <v>47</v>
      </c>
      <c r="E484" s="9" t="s">
        <v>1815</v>
      </c>
      <c r="I484" s="8" t="s">
        <v>20</v>
      </c>
      <c r="J484" s="8" t="s">
        <v>7</v>
      </c>
      <c r="K484" s="7" t="s">
        <v>150</v>
      </c>
      <c r="L484" s="7" t="s">
        <v>7</v>
      </c>
      <c r="N484" s="6" t="s">
        <v>42</v>
      </c>
      <c r="X484" s="5" t="s">
        <v>4</v>
      </c>
    </row>
    <row r="485" spans="1:24">
      <c r="A485" s="5" t="s">
        <v>2270</v>
      </c>
      <c r="B485" s="5" t="s">
        <v>2266</v>
      </c>
      <c r="C485" s="6" t="s">
        <v>2248</v>
      </c>
      <c r="D485" s="5" t="s">
        <v>47</v>
      </c>
      <c r="E485" s="9" t="s">
        <v>1815</v>
      </c>
      <c r="I485" s="8" t="s">
        <v>20</v>
      </c>
      <c r="J485" s="8" t="s">
        <v>7</v>
      </c>
      <c r="K485" s="7" t="s">
        <v>150</v>
      </c>
      <c r="L485" s="7" t="s">
        <v>7</v>
      </c>
      <c r="N485" s="6" t="s">
        <v>42</v>
      </c>
      <c r="X485" s="5" t="s">
        <v>4</v>
      </c>
    </row>
    <row r="486" spans="1:24">
      <c r="A486" s="5" t="s">
        <v>2269</v>
      </c>
      <c r="B486" s="5" t="s">
        <v>2266</v>
      </c>
      <c r="C486" s="6" t="s">
        <v>2248</v>
      </c>
      <c r="D486" s="5" t="s">
        <v>47</v>
      </c>
      <c r="E486" s="9" t="s">
        <v>1815</v>
      </c>
      <c r="I486" s="8" t="s">
        <v>20</v>
      </c>
      <c r="J486" s="8" t="s">
        <v>7</v>
      </c>
      <c r="K486" s="7" t="s">
        <v>150</v>
      </c>
      <c r="L486" s="7" t="s">
        <v>7</v>
      </c>
      <c r="N486" s="6" t="s">
        <v>42</v>
      </c>
      <c r="X486" s="5" t="s">
        <v>4</v>
      </c>
    </row>
    <row r="487" spans="1:24">
      <c r="A487" s="5" t="s">
        <v>2268</v>
      </c>
      <c r="B487" s="5" t="s">
        <v>2266</v>
      </c>
      <c r="C487" s="6" t="s">
        <v>2248</v>
      </c>
      <c r="D487" s="5" t="s">
        <v>47</v>
      </c>
      <c r="E487" s="9" t="s">
        <v>1815</v>
      </c>
      <c r="I487" s="8" t="s">
        <v>20</v>
      </c>
      <c r="J487" s="8" t="s">
        <v>7</v>
      </c>
      <c r="K487" s="7" t="s">
        <v>150</v>
      </c>
      <c r="L487" s="7" t="s">
        <v>7</v>
      </c>
      <c r="N487" s="6" t="s">
        <v>42</v>
      </c>
      <c r="X487" s="5" t="s">
        <v>4</v>
      </c>
    </row>
    <row r="488" spans="1:24">
      <c r="A488" s="5" t="s">
        <v>2267</v>
      </c>
      <c r="B488" s="5" t="s">
        <v>2266</v>
      </c>
      <c r="C488" s="6" t="s">
        <v>2248</v>
      </c>
      <c r="D488" s="5" t="s">
        <v>47</v>
      </c>
      <c r="E488" s="9" t="s">
        <v>1815</v>
      </c>
      <c r="I488" s="8" t="s">
        <v>20</v>
      </c>
      <c r="J488" s="8" t="s">
        <v>7</v>
      </c>
      <c r="K488" s="7" t="s">
        <v>150</v>
      </c>
      <c r="L488" s="7" t="s">
        <v>7</v>
      </c>
      <c r="N488" s="6" t="s">
        <v>42</v>
      </c>
      <c r="X488" s="5" t="s">
        <v>4</v>
      </c>
    </row>
    <row r="489" spans="1:24">
      <c r="A489" s="5" t="s">
        <v>2265</v>
      </c>
      <c r="B489" s="5" t="s">
        <v>2259</v>
      </c>
      <c r="C489" s="6" t="s">
        <v>2248</v>
      </c>
      <c r="D489" s="5" t="s">
        <v>47</v>
      </c>
      <c r="E489" s="9" t="s">
        <v>1815</v>
      </c>
      <c r="G489" s="5" t="s">
        <v>157</v>
      </c>
      <c r="I489" s="8" t="s">
        <v>20</v>
      </c>
      <c r="J489" s="8" t="s">
        <v>7</v>
      </c>
      <c r="K489" s="7" t="s">
        <v>150</v>
      </c>
      <c r="L489" s="7" t="s">
        <v>7</v>
      </c>
      <c r="N489" s="6" t="s">
        <v>42</v>
      </c>
      <c r="X489" s="5" t="s">
        <v>4</v>
      </c>
    </row>
    <row r="490" spans="1:24">
      <c r="A490" s="5" t="s">
        <v>2264</v>
      </c>
      <c r="B490" s="5" t="s">
        <v>2259</v>
      </c>
      <c r="C490" s="6" t="s">
        <v>2248</v>
      </c>
      <c r="D490" s="5" t="s">
        <v>47</v>
      </c>
      <c r="E490" s="9" t="s">
        <v>1815</v>
      </c>
      <c r="I490" s="8" t="s">
        <v>20</v>
      </c>
      <c r="J490" s="8" t="s">
        <v>7</v>
      </c>
      <c r="K490" s="7" t="s">
        <v>150</v>
      </c>
      <c r="L490" s="7" t="s">
        <v>7</v>
      </c>
      <c r="N490" s="6" t="s">
        <v>42</v>
      </c>
      <c r="X490" s="5" t="s">
        <v>4</v>
      </c>
    </row>
    <row r="491" spans="1:24">
      <c r="A491" s="5" t="s">
        <v>2263</v>
      </c>
      <c r="B491" s="5" t="s">
        <v>2259</v>
      </c>
      <c r="C491" s="6" t="s">
        <v>2248</v>
      </c>
      <c r="D491" s="5" t="s">
        <v>47</v>
      </c>
      <c r="E491" s="9" t="s">
        <v>1815</v>
      </c>
      <c r="I491" s="8" t="s">
        <v>20</v>
      </c>
      <c r="J491" s="8" t="s">
        <v>7</v>
      </c>
      <c r="K491" s="7" t="s">
        <v>150</v>
      </c>
      <c r="L491" s="7" t="s">
        <v>7</v>
      </c>
      <c r="N491" s="6" t="s">
        <v>42</v>
      </c>
      <c r="X491" s="5" t="s">
        <v>4</v>
      </c>
    </row>
    <row r="492" spans="1:24">
      <c r="A492" s="5" t="s">
        <v>2262</v>
      </c>
      <c r="B492" s="5" t="s">
        <v>2259</v>
      </c>
      <c r="C492" s="6" t="s">
        <v>2248</v>
      </c>
      <c r="D492" s="5" t="s">
        <v>47</v>
      </c>
      <c r="E492" s="9" t="s">
        <v>1815</v>
      </c>
      <c r="F492" s="5" t="s">
        <v>480</v>
      </c>
      <c r="G492" s="5" t="s">
        <v>72</v>
      </c>
      <c r="H492" s="5" t="s">
        <v>4</v>
      </c>
      <c r="I492" s="8" t="s">
        <v>20</v>
      </c>
      <c r="J492" s="8" t="s">
        <v>7</v>
      </c>
      <c r="K492" s="7" t="s">
        <v>150</v>
      </c>
      <c r="L492" s="7" t="s">
        <v>7</v>
      </c>
      <c r="N492" s="6" t="s">
        <v>42</v>
      </c>
      <c r="X492" s="5" t="s">
        <v>4</v>
      </c>
    </row>
    <row r="493" spans="1:24">
      <c r="A493" s="5" t="s">
        <v>2261</v>
      </c>
      <c r="B493" s="5" t="s">
        <v>2259</v>
      </c>
      <c r="C493" s="6" t="s">
        <v>2248</v>
      </c>
      <c r="D493" s="5" t="s">
        <v>47</v>
      </c>
      <c r="E493" s="9" t="s">
        <v>1815</v>
      </c>
      <c r="F493" s="5" t="s">
        <v>480</v>
      </c>
      <c r="G493" s="5" t="s">
        <v>72</v>
      </c>
      <c r="H493" s="5" t="s">
        <v>4</v>
      </c>
      <c r="I493" s="8" t="s">
        <v>20</v>
      </c>
      <c r="J493" s="8" t="s">
        <v>7</v>
      </c>
      <c r="K493" s="7" t="s">
        <v>150</v>
      </c>
      <c r="L493" s="7" t="s">
        <v>7</v>
      </c>
      <c r="N493" s="6" t="s">
        <v>42</v>
      </c>
      <c r="X493" s="5" t="s">
        <v>4</v>
      </c>
    </row>
    <row r="494" spans="1:24">
      <c r="A494" s="5" t="s">
        <v>2260</v>
      </c>
      <c r="B494" s="5" t="s">
        <v>2259</v>
      </c>
      <c r="C494" s="6" t="s">
        <v>2248</v>
      </c>
      <c r="D494" s="5" t="s">
        <v>47</v>
      </c>
      <c r="E494" s="9" t="s">
        <v>1815</v>
      </c>
      <c r="F494" s="5" t="s">
        <v>1187</v>
      </c>
      <c r="G494" s="5" t="s">
        <v>72</v>
      </c>
      <c r="H494" s="5" t="s">
        <v>4</v>
      </c>
      <c r="I494" s="8" t="s">
        <v>20</v>
      </c>
      <c r="J494" s="8" t="s">
        <v>7</v>
      </c>
      <c r="K494" s="7" t="s">
        <v>150</v>
      </c>
      <c r="L494" s="7" t="s">
        <v>7</v>
      </c>
      <c r="N494" s="6" t="s">
        <v>42</v>
      </c>
      <c r="X494" s="5" t="s">
        <v>4</v>
      </c>
    </row>
    <row r="495" spans="1:24">
      <c r="A495" s="5" t="s">
        <v>2258</v>
      </c>
      <c r="B495" s="5" t="s">
        <v>2249</v>
      </c>
      <c r="C495" s="6" t="s">
        <v>2248</v>
      </c>
      <c r="D495" s="5" t="s">
        <v>47</v>
      </c>
      <c r="E495" s="9" t="s">
        <v>1815</v>
      </c>
      <c r="I495" s="8" t="s">
        <v>20</v>
      </c>
      <c r="J495" s="8" t="s">
        <v>7</v>
      </c>
      <c r="K495" s="7" t="s">
        <v>150</v>
      </c>
      <c r="L495" s="7" t="s">
        <v>7</v>
      </c>
      <c r="N495" s="6" t="s">
        <v>42</v>
      </c>
      <c r="X495" s="5" t="s">
        <v>4</v>
      </c>
    </row>
    <row r="496" spans="1:24">
      <c r="A496" s="5" t="s">
        <v>2257</v>
      </c>
      <c r="B496" s="5" t="s">
        <v>2249</v>
      </c>
      <c r="C496" s="6" t="s">
        <v>2248</v>
      </c>
      <c r="D496" s="5" t="s">
        <v>47</v>
      </c>
      <c r="E496" s="9" t="s">
        <v>1815</v>
      </c>
      <c r="I496" s="8" t="s">
        <v>20</v>
      </c>
      <c r="J496" s="8" t="s">
        <v>7</v>
      </c>
      <c r="K496" s="7" t="s">
        <v>150</v>
      </c>
      <c r="L496" s="7" t="s">
        <v>7</v>
      </c>
      <c r="N496" s="6" t="s">
        <v>42</v>
      </c>
      <c r="X496" s="5" t="s">
        <v>4</v>
      </c>
    </row>
    <row r="497" spans="1:24">
      <c r="A497" s="5" t="s">
        <v>2256</v>
      </c>
      <c r="B497" s="5" t="s">
        <v>2249</v>
      </c>
      <c r="C497" s="6" t="s">
        <v>2248</v>
      </c>
      <c r="D497" s="5" t="s">
        <v>47</v>
      </c>
      <c r="E497" s="9" t="s">
        <v>1815</v>
      </c>
      <c r="I497" s="8" t="s">
        <v>20</v>
      </c>
      <c r="J497" s="8" t="s">
        <v>7</v>
      </c>
      <c r="K497" s="7" t="s">
        <v>150</v>
      </c>
      <c r="L497" s="7" t="s">
        <v>7</v>
      </c>
      <c r="N497" s="6" t="s">
        <v>42</v>
      </c>
      <c r="X497" s="5" t="s">
        <v>4</v>
      </c>
    </row>
    <row r="498" spans="1:24">
      <c r="A498" s="5" t="s">
        <v>2255</v>
      </c>
      <c r="B498" s="5" t="s">
        <v>2249</v>
      </c>
      <c r="C498" s="6" t="s">
        <v>2248</v>
      </c>
      <c r="D498" s="5" t="s">
        <v>47</v>
      </c>
      <c r="E498" s="9" t="s">
        <v>1815</v>
      </c>
      <c r="I498" s="8" t="s">
        <v>20</v>
      </c>
      <c r="J498" s="8" t="s">
        <v>7</v>
      </c>
      <c r="K498" s="7" t="s">
        <v>150</v>
      </c>
      <c r="L498" s="7" t="s">
        <v>7</v>
      </c>
      <c r="N498" s="6" t="s">
        <v>42</v>
      </c>
      <c r="X498" s="5" t="s">
        <v>4</v>
      </c>
    </row>
    <row r="499" spans="1:24">
      <c r="A499" s="5" t="s">
        <v>2254</v>
      </c>
      <c r="B499" s="5" t="s">
        <v>2249</v>
      </c>
      <c r="C499" s="6" t="s">
        <v>2248</v>
      </c>
      <c r="D499" s="5" t="s">
        <v>47</v>
      </c>
      <c r="E499" s="9" t="s">
        <v>1815</v>
      </c>
      <c r="I499" s="8" t="s">
        <v>20</v>
      </c>
      <c r="J499" s="8" t="s">
        <v>7</v>
      </c>
      <c r="K499" s="7" t="s">
        <v>150</v>
      </c>
      <c r="L499" s="7" t="s">
        <v>7</v>
      </c>
      <c r="N499" s="6" t="s">
        <v>42</v>
      </c>
      <c r="X499" s="5" t="s">
        <v>4</v>
      </c>
    </row>
    <row r="500" spans="1:24">
      <c r="A500" s="5" t="s">
        <v>2253</v>
      </c>
      <c r="B500" s="5" t="s">
        <v>2249</v>
      </c>
      <c r="C500" s="6" t="s">
        <v>2248</v>
      </c>
      <c r="D500" s="5" t="s">
        <v>47</v>
      </c>
      <c r="E500" s="9" t="s">
        <v>1815</v>
      </c>
      <c r="I500" s="8" t="s">
        <v>20</v>
      </c>
      <c r="J500" s="8" t="s">
        <v>7</v>
      </c>
      <c r="K500" s="7" t="s">
        <v>150</v>
      </c>
      <c r="L500" s="7" t="s">
        <v>7</v>
      </c>
      <c r="N500" s="6" t="s">
        <v>42</v>
      </c>
      <c r="X500" s="5" t="s">
        <v>4</v>
      </c>
    </row>
    <row r="501" spans="1:24">
      <c r="A501" s="5" t="s">
        <v>2252</v>
      </c>
      <c r="B501" s="5" t="s">
        <v>2249</v>
      </c>
      <c r="C501" s="6" t="s">
        <v>2248</v>
      </c>
      <c r="D501" s="5" t="s">
        <v>47</v>
      </c>
      <c r="E501" s="9" t="s">
        <v>1815</v>
      </c>
      <c r="I501" s="8" t="s">
        <v>20</v>
      </c>
      <c r="J501" s="8" t="s">
        <v>7</v>
      </c>
      <c r="K501" s="7" t="s">
        <v>150</v>
      </c>
      <c r="L501" s="7" t="s">
        <v>7</v>
      </c>
      <c r="N501" s="6" t="s">
        <v>42</v>
      </c>
      <c r="X501" s="5" t="s">
        <v>4</v>
      </c>
    </row>
    <row r="502" spans="1:24">
      <c r="A502" s="5" t="s">
        <v>2251</v>
      </c>
      <c r="B502" s="5" t="s">
        <v>2249</v>
      </c>
      <c r="C502" s="6" t="s">
        <v>2248</v>
      </c>
      <c r="D502" s="5" t="s">
        <v>47</v>
      </c>
      <c r="E502" s="9" t="s">
        <v>1815</v>
      </c>
      <c r="I502" s="8" t="s">
        <v>20</v>
      </c>
      <c r="J502" s="8" t="s">
        <v>7</v>
      </c>
      <c r="K502" s="7" t="s">
        <v>150</v>
      </c>
      <c r="L502" s="7" t="s">
        <v>7</v>
      </c>
      <c r="N502" s="6" t="s">
        <v>42</v>
      </c>
      <c r="X502" s="5" t="s">
        <v>4</v>
      </c>
    </row>
    <row r="503" spans="1:24">
      <c r="A503" s="5" t="s">
        <v>2250</v>
      </c>
      <c r="B503" s="5" t="s">
        <v>2249</v>
      </c>
      <c r="C503" s="6" t="s">
        <v>2248</v>
      </c>
      <c r="D503" s="5" t="s">
        <v>47</v>
      </c>
      <c r="E503" s="9" t="s">
        <v>1815</v>
      </c>
      <c r="I503" s="8" t="s">
        <v>20</v>
      </c>
      <c r="J503" s="8" t="s">
        <v>7</v>
      </c>
      <c r="K503" s="7" t="s">
        <v>150</v>
      </c>
      <c r="L503" s="7" t="s">
        <v>7</v>
      </c>
      <c r="N503" s="6" t="s">
        <v>42</v>
      </c>
      <c r="X503" s="5" t="s">
        <v>4</v>
      </c>
    </row>
    <row r="504" spans="1:24">
      <c r="A504" s="5" t="s">
        <v>2247</v>
      </c>
      <c r="B504" s="5" t="s">
        <v>2245</v>
      </c>
      <c r="C504" s="6" t="s">
        <v>2244</v>
      </c>
      <c r="D504" s="5" t="s">
        <v>47</v>
      </c>
      <c r="E504" s="9" t="s">
        <v>1815</v>
      </c>
      <c r="H504" s="5" t="s">
        <v>4</v>
      </c>
      <c r="I504" s="8" t="s">
        <v>9</v>
      </c>
      <c r="J504" s="8" t="s">
        <v>7</v>
      </c>
      <c r="K504" s="7" t="s">
        <v>150</v>
      </c>
      <c r="L504" s="7" t="s">
        <v>7</v>
      </c>
      <c r="N504" s="6" t="s">
        <v>42</v>
      </c>
      <c r="X504" s="5" t="s">
        <v>4</v>
      </c>
    </row>
    <row r="505" spans="1:24">
      <c r="A505" s="5" t="s">
        <v>2246</v>
      </c>
      <c r="B505" s="5" t="s">
        <v>2245</v>
      </c>
      <c r="C505" s="6" t="s">
        <v>2244</v>
      </c>
      <c r="D505" s="5" t="s">
        <v>47</v>
      </c>
      <c r="E505" s="9" t="s">
        <v>1815</v>
      </c>
      <c r="H505" s="5" t="s">
        <v>4</v>
      </c>
      <c r="I505" s="8" t="s">
        <v>9</v>
      </c>
      <c r="J505" s="8" t="s">
        <v>7</v>
      </c>
      <c r="K505" s="7" t="s">
        <v>150</v>
      </c>
      <c r="L505" s="7" t="s">
        <v>7</v>
      </c>
      <c r="N505" s="6" t="s">
        <v>42</v>
      </c>
      <c r="X505" s="5" t="s">
        <v>4</v>
      </c>
    </row>
    <row r="506" spans="1:24">
      <c r="A506" s="5" t="s">
        <v>2243</v>
      </c>
      <c r="B506" s="5" t="s">
        <v>2210</v>
      </c>
      <c r="C506" s="6" t="s">
        <v>2187</v>
      </c>
      <c r="D506" s="5" t="s">
        <v>47</v>
      </c>
      <c r="E506" s="9" t="s">
        <v>1815</v>
      </c>
      <c r="I506" s="8" t="s">
        <v>9</v>
      </c>
      <c r="J506" s="8" t="s">
        <v>7</v>
      </c>
      <c r="K506" s="7" t="s">
        <v>150</v>
      </c>
      <c r="L506" s="7" t="s">
        <v>7</v>
      </c>
      <c r="N506" s="6" t="s">
        <v>42</v>
      </c>
      <c r="X506" s="5" t="s">
        <v>4</v>
      </c>
    </row>
    <row r="507" spans="1:24">
      <c r="A507" s="5" t="s">
        <v>2242</v>
      </c>
      <c r="B507" s="5" t="s">
        <v>2210</v>
      </c>
      <c r="C507" s="6" t="s">
        <v>2187</v>
      </c>
      <c r="D507" s="5" t="s">
        <v>47</v>
      </c>
      <c r="E507" s="9" t="s">
        <v>1815</v>
      </c>
      <c r="I507" s="8" t="s">
        <v>9</v>
      </c>
      <c r="J507" s="8" t="s">
        <v>7</v>
      </c>
      <c r="K507" s="7" t="s">
        <v>150</v>
      </c>
      <c r="L507" s="7" t="s">
        <v>7</v>
      </c>
      <c r="N507" s="6" t="s">
        <v>42</v>
      </c>
      <c r="X507" s="5" t="s">
        <v>4</v>
      </c>
    </row>
    <row r="508" spans="1:24">
      <c r="A508" s="5" t="s">
        <v>2241</v>
      </c>
      <c r="B508" s="5" t="s">
        <v>2210</v>
      </c>
      <c r="C508" s="6" t="s">
        <v>2187</v>
      </c>
      <c r="D508" s="5" t="s">
        <v>47</v>
      </c>
      <c r="E508" s="9" t="s">
        <v>1815</v>
      </c>
      <c r="I508" s="8" t="s">
        <v>9</v>
      </c>
      <c r="J508" s="8" t="s">
        <v>7</v>
      </c>
      <c r="K508" s="7" t="s">
        <v>150</v>
      </c>
      <c r="L508" s="7" t="s">
        <v>7</v>
      </c>
      <c r="N508" s="6" t="s">
        <v>42</v>
      </c>
      <c r="X508" s="5" t="s">
        <v>4</v>
      </c>
    </row>
    <row r="509" spans="1:24">
      <c r="A509" s="5" t="s">
        <v>2240</v>
      </c>
      <c r="B509" s="5" t="s">
        <v>2210</v>
      </c>
      <c r="C509" s="6" t="s">
        <v>2187</v>
      </c>
      <c r="D509" s="5" t="s">
        <v>47</v>
      </c>
      <c r="E509" s="9" t="s">
        <v>1815</v>
      </c>
      <c r="I509" s="8" t="s">
        <v>9</v>
      </c>
      <c r="J509" s="8" t="s">
        <v>7</v>
      </c>
      <c r="K509" s="7" t="s">
        <v>150</v>
      </c>
      <c r="L509" s="7" t="s">
        <v>7</v>
      </c>
      <c r="N509" s="6" t="s">
        <v>42</v>
      </c>
      <c r="X509" s="5" t="s">
        <v>4</v>
      </c>
    </row>
    <row r="510" spans="1:24">
      <c r="A510" s="5" t="s">
        <v>2239</v>
      </c>
      <c r="B510" s="5" t="s">
        <v>2210</v>
      </c>
      <c r="C510" s="6" t="s">
        <v>2187</v>
      </c>
      <c r="D510" s="5" t="s">
        <v>47</v>
      </c>
      <c r="E510" s="9" t="s">
        <v>1815</v>
      </c>
      <c r="I510" s="8" t="s">
        <v>9</v>
      </c>
      <c r="J510" s="8" t="s">
        <v>7</v>
      </c>
      <c r="K510" s="7" t="s">
        <v>150</v>
      </c>
      <c r="L510" s="7" t="s">
        <v>7</v>
      </c>
      <c r="N510" s="6" t="s">
        <v>42</v>
      </c>
      <c r="X510" s="5" t="s">
        <v>4</v>
      </c>
    </row>
    <row r="511" spans="1:24">
      <c r="A511" s="5" t="s">
        <v>2238</v>
      </c>
      <c r="B511" s="5" t="s">
        <v>2210</v>
      </c>
      <c r="C511" s="6" t="s">
        <v>2187</v>
      </c>
      <c r="D511" s="5" t="s">
        <v>47</v>
      </c>
      <c r="E511" s="9" t="s">
        <v>1815</v>
      </c>
      <c r="H511" s="5" t="s">
        <v>4</v>
      </c>
      <c r="I511" s="8" t="s">
        <v>9</v>
      </c>
      <c r="J511" s="8" t="s">
        <v>7</v>
      </c>
      <c r="K511" s="7" t="s">
        <v>150</v>
      </c>
      <c r="L511" s="7" t="s">
        <v>7</v>
      </c>
      <c r="N511" s="6" t="s">
        <v>42</v>
      </c>
      <c r="X511" s="5" t="s">
        <v>4</v>
      </c>
    </row>
    <row r="512" spans="1:24">
      <c r="A512" s="5" t="s">
        <v>2237</v>
      </c>
      <c r="B512" s="5" t="s">
        <v>2210</v>
      </c>
      <c r="C512" s="6" t="s">
        <v>2187</v>
      </c>
      <c r="D512" s="5" t="s">
        <v>47</v>
      </c>
      <c r="E512" s="9" t="s">
        <v>1815</v>
      </c>
      <c r="G512" s="5" t="s">
        <v>157</v>
      </c>
      <c r="I512" s="8" t="s">
        <v>9</v>
      </c>
      <c r="J512" s="8" t="s">
        <v>7</v>
      </c>
      <c r="K512" s="7" t="s">
        <v>150</v>
      </c>
      <c r="L512" s="7" t="s">
        <v>7</v>
      </c>
      <c r="N512" s="6" t="s">
        <v>42</v>
      </c>
      <c r="X512" s="5" t="s">
        <v>4</v>
      </c>
    </row>
    <row r="513" spans="1:24">
      <c r="A513" s="5" t="s">
        <v>2236</v>
      </c>
      <c r="B513" s="5" t="s">
        <v>2210</v>
      </c>
      <c r="C513" s="6" t="s">
        <v>2187</v>
      </c>
      <c r="D513" s="5" t="s">
        <v>47</v>
      </c>
      <c r="E513" s="9" t="s">
        <v>1815</v>
      </c>
      <c r="G513" s="5" t="s">
        <v>157</v>
      </c>
      <c r="I513" s="8" t="s">
        <v>9</v>
      </c>
      <c r="J513" s="8" t="s">
        <v>7</v>
      </c>
      <c r="K513" s="7" t="s">
        <v>150</v>
      </c>
      <c r="L513" s="7" t="s">
        <v>7</v>
      </c>
      <c r="N513" s="6" t="s">
        <v>42</v>
      </c>
      <c r="X513" s="5" t="s">
        <v>4</v>
      </c>
    </row>
    <row r="514" spans="1:24">
      <c r="A514" s="5" t="s">
        <v>2235</v>
      </c>
      <c r="B514" s="5" t="s">
        <v>2210</v>
      </c>
      <c r="C514" s="6" t="s">
        <v>2187</v>
      </c>
      <c r="D514" s="5" t="s">
        <v>47</v>
      </c>
      <c r="E514" s="9" t="s">
        <v>1815</v>
      </c>
      <c r="G514" s="5" t="s">
        <v>157</v>
      </c>
      <c r="I514" s="8" t="s">
        <v>9</v>
      </c>
      <c r="J514" s="8" t="s">
        <v>7</v>
      </c>
      <c r="K514" s="7" t="s">
        <v>150</v>
      </c>
      <c r="L514" s="7" t="s">
        <v>7</v>
      </c>
      <c r="N514" s="6" t="s">
        <v>42</v>
      </c>
      <c r="X514" s="5" t="s">
        <v>4</v>
      </c>
    </row>
    <row r="515" spans="1:24">
      <c r="A515" s="5" t="s">
        <v>2234</v>
      </c>
      <c r="B515" s="5" t="s">
        <v>2210</v>
      </c>
      <c r="C515" s="6" t="s">
        <v>2187</v>
      </c>
      <c r="D515" s="5" t="s">
        <v>47</v>
      </c>
      <c r="E515" s="9" t="s">
        <v>1815</v>
      </c>
      <c r="I515" s="8" t="s">
        <v>9</v>
      </c>
      <c r="J515" s="8" t="s">
        <v>7</v>
      </c>
      <c r="K515" s="7" t="s">
        <v>150</v>
      </c>
      <c r="L515" s="7" t="s">
        <v>7</v>
      </c>
      <c r="N515" s="6" t="s">
        <v>42</v>
      </c>
      <c r="X515" s="5" t="s">
        <v>4</v>
      </c>
    </row>
    <row r="516" spans="1:24">
      <c r="A516" s="5" t="s">
        <v>2233</v>
      </c>
      <c r="B516" s="5" t="s">
        <v>2210</v>
      </c>
      <c r="C516" s="6" t="s">
        <v>2187</v>
      </c>
      <c r="D516" s="5" t="s">
        <v>47</v>
      </c>
      <c r="E516" s="9" t="s">
        <v>1815</v>
      </c>
      <c r="I516" s="8" t="s">
        <v>9</v>
      </c>
      <c r="J516" s="8" t="s">
        <v>7</v>
      </c>
      <c r="K516" s="7" t="s">
        <v>150</v>
      </c>
      <c r="L516" s="7" t="s">
        <v>7</v>
      </c>
      <c r="N516" s="6" t="s">
        <v>42</v>
      </c>
      <c r="X516" s="5" t="s">
        <v>4</v>
      </c>
    </row>
    <row r="517" spans="1:24">
      <c r="A517" s="5" t="s">
        <v>2232</v>
      </c>
      <c r="B517" s="5" t="s">
        <v>2210</v>
      </c>
      <c r="C517" s="6" t="s">
        <v>2187</v>
      </c>
      <c r="D517" s="5" t="s">
        <v>47</v>
      </c>
      <c r="E517" s="9" t="s">
        <v>1815</v>
      </c>
      <c r="I517" s="8" t="s">
        <v>9</v>
      </c>
      <c r="J517" s="8" t="s">
        <v>7</v>
      </c>
      <c r="K517" s="7" t="s">
        <v>150</v>
      </c>
      <c r="L517" s="7" t="s">
        <v>7</v>
      </c>
      <c r="N517" s="6" t="s">
        <v>42</v>
      </c>
      <c r="X517" s="5" t="s">
        <v>4</v>
      </c>
    </row>
    <row r="518" spans="1:24">
      <c r="A518" s="5" t="s">
        <v>2231</v>
      </c>
      <c r="B518" s="5" t="s">
        <v>2210</v>
      </c>
      <c r="C518" s="6" t="s">
        <v>2187</v>
      </c>
      <c r="D518" s="5" t="s">
        <v>47</v>
      </c>
      <c r="E518" s="9" t="s">
        <v>1815</v>
      </c>
      <c r="I518" s="8" t="s">
        <v>9</v>
      </c>
      <c r="J518" s="8" t="s">
        <v>7</v>
      </c>
      <c r="K518" s="7" t="s">
        <v>150</v>
      </c>
      <c r="L518" s="7" t="s">
        <v>7</v>
      </c>
      <c r="N518" s="6" t="s">
        <v>42</v>
      </c>
      <c r="X518" s="5" t="s">
        <v>4</v>
      </c>
    </row>
    <row r="519" spans="1:24">
      <c r="A519" s="5" t="s">
        <v>2230</v>
      </c>
      <c r="B519" s="5" t="s">
        <v>2210</v>
      </c>
      <c r="C519" s="6" t="s">
        <v>2187</v>
      </c>
      <c r="D519" s="5" t="s">
        <v>47</v>
      </c>
      <c r="E519" s="9" t="s">
        <v>1815</v>
      </c>
      <c r="I519" s="8" t="s">
        <v>9</v>
      </c>
      <c r="J519" s="8" t="s">
        <v>7</v>
      </c>
      <c r="K519" s="7" t="s">
        <v>150</v>
      </c>
      <c r="L519" s="7" t="s">
        <v>7</v>
      </c>
      <c r="N519" s="6" t="s">
        <v>42</v>
      </c>
      <c r="X519" s="5" t="s">
        <v>4</v>
      </c>
    </row>
    <row r="520" spans="1:24">
      <c r="A520" s="5" t="s">
        <v>2229</v>
      </c>
      <c r="B520" s="5" t="s">
        <v>2210</v>
      </c>
      <c r="C520" s="6" t="s">
        <v>2187</v>
      </c>
      <c r="D520" s="5" t="s">
        <v>47</v>
      </c>
      <c r="E520" s="9" t="s">
        <v>1815</v>
      </c>
      <c r="I520" s="8" t="s">
        <v>9</v>
      </c>
      <c r="J520" s="8" t="s">
        <v>7</v>
      </c>
      <c r="K520" s="7" t="s">
        <v>150</v>
      </c>
      <c r="L520" s="7" t="s">
        <v>7</v>
      </c>
      <c r="N520" s="6" t="s">
        <v>42</v>
      </c>
      <c r="X520" s="5" t="s">
        <v>4</v>
      </c>
    </row>
    <row r="521" spans="1:24">
      <c r="A521" s="5" t="s">
        <v>2228</v>
      </c>
      <c r="B521" s="5" t="s">
        <v>2210</v>
      </c>
      <c r="C521" s="6" t="s">
        <v>2187</v>
      </c>
      <c r="D521" s="5" t="s">
        <v>47</v>
      </c>
      <c r="E521" s="9" t="s">
        <v>1815</v>
      </c>
      <c r="I521" s="8" t="s">
        <v>9</v>
      </c>
      <c r="J521" s="8" t="s">
        <v>7</v>
      </c>
      <c r="K521" s="7" t="s">
        <v>150</v>
      </c>
      <c r="L521" s="7" t="s">
        <v>7</v>
      </c>
      <c r="N521" s="6" t="s">
        <v>42</v>
      </c>
      <c r="X521" s="5" t="s">
        <v>4</v>
      </c>
    </row>
    <row r="522" spans="1:24">
      <c r="A522" s="5" t="s">
        <v>2227</v>
      </c>
      <c r="B522" s="5" t="s">
        <v>2210</v>
      </c>
      <c r="C522" s="6" t="s">
        <v>2187</v>
      </c>
      <c r="D522" s="5" t="s">
        <v>47</v>
      </c>
      <c r="E522" s="9" t="s">
        <v>1815</v>
      </c>
      <c r="I522" s="8" t="s">
        <v>9</v>
      </c>
      <c r="J522" s="8" t="s">
        <v>7</v>
      </c>
      <c r="K522" s="7" t="s">
        <v>150</v>
      </c>
      <c r="L522" s="7" t="s">
        <v>7</v>
      </c>
      <c r="N522" s="6" t="s">
        <v>42</v>
      </c>
      <c r="X522" s="5" t="s">
        <v>4</v>
      </c>
    </row>
    <row r="523" spans="1:24">
      <c r="A523" s="5" t="s">
        <v>2226</v>
      </c>
      <c r="B523" s="5" t="s">
        <v>2210</v>
      </c>
      <c r="C523" s="6" t="s">
        <v>2187</v>
      </c>
      <c r="D523" s="5" t="s">
        <v>47</v>
      </c>
      <c r="E523" s="9" t="s">
        <v>1815</v>
      </c>
      <c r="I523" s="8" t="s">
        <v>9</v>
      </c>
      <c r="J523" s="8" t="s">
        <v>7</v>
      </c>
      <c r="K523" s="7" t="s">
        <v>150</v>
      </c>
      <c r="L523" s="7" t="s">
        <v>7</v>
      </c>
      <c r="N523" s="6" t="s">
        <v>42</v>
      </c>
      <c r="X523" s="5" t="s">
        <v>4</v>
      </c>
    </row>
    <row r="524" spans="1:24">
      <c r="A524" s="5" t="s">
        <v>2225</v>
      </c>
      <c r="B524" s="5" t="s">
        <v>2210</v>
      </c>
      <c r="C524" s="6" t="s">
        <v>2187</v>
      </c>
      <c r="D524" s="5" t="s">
        <v>47</v>
      </c>
      <c r="E524" s="9" t="s">
        <v>1815</v>
      </c>
      <c r="I524" s="8" t="s">
        <v>9</v>
      </c>
      <c r="J524" s="8" t="s">
        <v>7</v>
      </c>
      <c r="K524" s="7" t="s">
        <v>150</v>
      </c>
      <c r="L524" s="7" t="s">
        <v>7</v>
      </c>
      <c r="N524" s="6" t="s">
        <v>42</v>
      </c>
      <c r="X524" s="5" t="s">
        <v>4</v>
      </c>
    </row>
    <row r="525" spans="1:24">
      <c r="A525" s="5" t="s">
        <v>2224</v>
      </c>
      <c r="B525" s="5" t="s">
        <v>2210</v>
      </c>
      <c r="C525" s="6" t="s">
        <v>2187</v>
      </c>
      <c r="D525" s="5" t="s">
        <v>47</v>
      </c>
      <c r="E525" s="9" t="s">
        <v>1815</v>
      </c>
      <c r="I525" s="8" t="s">
        <v>9</v>
      </c>
      <c r="J525" s="8" t="s">
        <v>7</v>
      </c>
      <c r="K525" s="7" t="s">
        <v>150</v>
      </c>
      <c r="L525" s="7" t="s">
        <v>7</v>
      </c>
      <c r="N525" s="6" t="s">
        <v>42</v>
      </c>
      <c r="X525" s="5" t="s">
        <v>4</v>
      </c>
    </row>
    <row r="526" spans="1:24">
      <c r="A526" s="5" t="s">
        <v>2223</v>
      </c>
      <c r="B526" s="5" t="s">
        <v>2210</v>
      </c>
      <c r="C526" s="6" t="s">
        <v>2187</v>
      </c>
      <c r="D526" s="5" t="s">
        <v>47</v>
      </c>
      <c r="E526" s="9" t="s">
        <v>1815</v>
      </c>
      <c r="F526" s="5" t="s">
        <v>180</v>
      </c>
      <c r="H526" s="5" t="s">
        <v>4</v>
      </c>
      <c r="I526" s="8" t="s">
        <v>9</v>
      </c>
      <c r="J526" s="8" t="s">
        <v>7</v>
      </c>
      <c r="K526" s="7" t="s">
        <v>150</v>
      </c>
      <c r="L526" s="7" t="s">
        <v>7</v>
      </c>
      <c r="N526" s="6" t="s">
        <v>42</v>
      </c>
      <c r="X526" s="5" t="s">
        <v>4</v>
      </c>
    </row>
    <row r="527" spans="1:24">
      <c r="A527" s="5" t="s">
        <v>2222</v>
      </c>
      <c r="B527" s="5" t="s">
        <v>2210</v>
      </c>
      <c r="C527" s="6" t="s">
        <v>2187</v>
      </c>
      <c r="D527" s="5" t="s">
        <v>47</v>
      </c>
      <c r="E527" s="9" t="s">
        <v>1815</v>
      </c>
      <c r="I527" s="8" t="s">
        <v>9</v>
      </c>
      <c r="J527" s="8" t="s">
        <v>7</v>
      </c>
      <c r="K527" s="7" t="s">
        <v>150</v>
      </c>
      <c r="L527" s="7" t="s">
        <v>7</v>
      </c>
      <c r="N527" s="6" t="s">
        <v>42</v>
      </c>
      <c r="X527" s="5" t="s">
        <v>4</v>
      </c>
    </row>
    <row r="528" spans="1:24">
      <c r="A528" s="5" t="s">
        <v>2221</v>
      </c>
      <c r="B528" s="5" t="s">
        <v>2210</v>
      </c>
      <c r="C528" s="6" t="s">
        <v>2187</v>
      </c>
      <c r="D528" s="5" t="s">
        <v>47</v>
      </c>
      <c r="E528" s="9" t="s">
        <v>1815</v>
      </c>
      <c r="I528" s="8" t="s">
        <v>9</v>
      </c>
      <c r="J528" s="8" t="s">
        <v>7</v>
      </c>
      <c r="K528" s="7" t="s">
        <v>150</v>
      </c>
      <c r="L528" s="7" t="s">
        <v>7</v>
      </c>
      <c r="N528" s="6" t="s">
        <v>42</v>
      </c>
      <c r="X528" s="5" t="s">
        <v>4</v>
      </c>
    </row>
    <row r="529" spans="1:24">
      <c r="A529" s="5" t="s">
        <v>2220</v>
      </c>
      <c r="B529" s="5" t="s">
        <v>2210</v>
      </c>
      <c r="C529" s="6" t="s">
        <v>2187</v>
      </c>
      <c r="D529" s="5" t="s">
        <v>47</v>
      </c>
      <c r="E529" s="9" t="s">
        <v>1815</v>
      </c>
      <c r="I529" s="8" t="s">
        <v>9</v>
      </c>
      <c r="J529" s="8" t="s">
        <v>7</v>
      </c>
      <c r="K529" s="7" t="s">
        <v>150</v>
      </c>
      <c r="L529" s="7" t="s">
        <v>7</v>
      </c>
      <c r="N529" s="6" t="s">
        <v>42</v>
      </c>
      <c r="X529" s="5" t="s">
        <v>4</v>
      </c>
    </row>
    <row r="530" spans="1:24">
      <c r="A530" s="5" t="s">
        <v>2219</v>
      </c>
      <c r="B530" s="5" t="s">
        <v>2210</v>
      </c>
      <c r="C530" s="6" t="s">
        <v>2187</v>
      </c>
      <c r="D530" s="5" t="s">
        <v>47</v>
      </c>
      <c r="E530" s="9" t="s">
        <v>1815</v>
      </c>
      <c r="I530" s="8" t="s">
        <v>9</v>
      </c>
      <c r="J530" s="8" t="s">
        <v>7</v>
      </c>
      <c r="K530" s="7" t="s">
        <v>150</v>
      </c>
      <c r="L530" s="7" t="s">
        <v>7</v>
      </c>
      <c r="N530" s="6" t="s">
        <v>42</v>
      </c>
      <c r="X530" s="5" t="s">
        <v>4</v>
      </c>
    </row>
    <row r="531" spans="1:24">
      <c r="A531" s="5" t="s">
        <v>2218</v>
      </c>
      <c r="B531" s="5" t="s">
        <v>2210</v>
      </c>
      <c r="C531" s="6" t="s">
        <v>2187</v>
      </c>
      <c r="D531" s="5" t="s">
        <v>47</v>
      </c>
      <c r="E531" s="9" t="s">
        <v>1815</v>
      </c>
      <c r="I531" s="8" t="s">
        <v>9</v>
      </c>
      <c r="J531" s="8" t="s">
        <v>7</v>
      </c>
      <c r="K531" s="7" t="s">
        <v>150</v>
      </c>
      <c r="L531" s="7" t="s">
        <v>7</v>
      </c>
      <c r="N531" s="6" t="s">
        <v>42</v>
      </c>
      <c r="X531" s="5" t="s">
        <v>4</v>
      </c>
    </row>
    <row r="532" spans="1:24">
      <c r="A532" s="5" t="s">
        <v>2217</v>
      </c>
      <c r="B532" s="5" t="s">
        <v>2210</v>
      </c>
      <c r="C532" s="6" t="s">
        <v>2187</v>
      </c>
      <c r="D532" s="5" t="s">
        <v>47</v>
      </c>
      <c r="E532" s="9" t="s">
        <v>1815</v>
      </c>
      <c r="I532" s="8" t="s">
        <v>9</v>
      </c>
      <c r="J532" s="8" t="s">
        <v>7</v>
      </c>
      <c r="K532" s="7" t="s">
        <v>150</v>
      </c>
      <c r="L532" s="7" t="s">
        <v>7</v>
      </c>
      <c r="N532" s="6" t="s">
        <v>42</v>
      </c>
      <c r="X532" s="5" t="s">
        <v>4</v>
      </c>
    </row>
    <row r="533" spans="1:24">
      <c r="A533" s="5" t="s">
        <v>2216</v>
      </c>
      <c r="B533" s="5" t="s">
        <v>2210</v>
      </c>
      <c r="C533" s="6" t="s">
        <v>2187</v>
      </c>
      <c r="D533" s="5" t="s">
        <v>47</v>
      </c>
      <c r="E533" s="9" t="s">
        <v>1815</v>
      </c>
      <c r="I533" s="8" t="s">
        <v>9</v>
      </c>
      <c r="J533" s="8" t="s">
        <v>7</v>
      </c>
      <c r="K533" s="7" t="s">
        <v>150</v>
      </c>
      <c r="L533" s="7" t="s">
        <v>7</v>
      </c>
      <c r="N533" s="6" t="s">
        <v>42</v>
      </c>
      <c r="X533" s="5" t="s">
        <v>4</v>
      </c>
    </row>
    <row r="534" spans="1:24">
      <c r="A534" s="5" t="s">
        <v>2215</v>
      </c>
      <c r="B534" s="5" t="s">
        <v>2210</v>
      </c>
      <c r="C534" s="6" t="s">
        <v>2187</v>
      </c>
      <c r="D534" s="5" t="s">
        <v>47</v>
      </c>
      <c r="E534" s="9" t="s">
        <v>1815</v>
      </c>
      <c r="I534" s="8" t="s">
        <v>9</v>
      </c>
      <c r="J534" s="8" t="s">
        <v>7</v>
      </c>
      <c r="K534" s="7" t="s">
        <v>150</v>
      </c>
      <c r="L534" s="7" t="s">
        <v>7</v>
      </c>
      <c r="N534" s="6" t="s">
        <v>42</v>
      </c>
      <c r="X534" s="5" t="s">
        <v>4</v>
      </c>
    </row>
    <row r="535" spans="1:24">
      <c r="A535" s="5" t="s">
        <v>2214</v>
      </c>
      <c r="B535" s="5" t="s">
        <v>2210</v>
      </c>
      <c r="C535" s="6" t="s">
        <v>2187</v>
      </c>
      <c r="D535" s="5" t="s">
        <v>47</v>
      </c>
      <c r="E535" s="9" t="s">
        <v>1815</v>
      </c>
      <c r="I535" s="8" t="s">
        <v>9</v>
      </c>
      <c r="J535" s="8" t="s">
        <v>7</v>
      </c>
      <c r="K535" s="7" t="s">
        <v>150</v>
      </c>
      <c r="L535" s="7" t="s">
        <v>7</v>
      </c>
      <c r="N535" s="6" t="s">
        <v>42</v>
      </c>
      <c r="X535" s="5" t="s">
        <v>4</v>
      </c>
    </row>
    <row r="536" spans="1:24">
      <c r="A536" s="5" t="s">
        <v>2213</v>
      </c>
      <c r="B536" s="5" t="s">
        <v>2210</v>
      </c>
      <c r="C536" s="6" t="s">
        <v>2187</v>
      </c>
      <c r="D536" s="5" t="s">
        <v>47</v>
      </c>
      <c r="E536" s="9" t="s">
        <v>1815</v>
      </c>
      <c r="I536" s="8" t="s">
        <v>9</v>
      </c>
      <c r="J536" s="8" t="s">
        <v>7</v>
      </c>
      <c r="K536" s="7" t="s">
        <v>150</v>
      </c>
      <c r="L536" s="7" t="s">
        <v>7</v>
      </c>
      <c r="N536" s="6" t="s">
        <v>42</v>
      </c>
      <c r="X536" s="5" t="s">
        <v>4</v>
      </c>
    </row>
    <row r="537" spans="1:24">
      <c r="A537" s="5" t="s">
        <v>2212</v>
      </c>
      <c r="B537" s="5" t="s">
        <v>2210</v>
      </c>
      <c r="C537" s="6" t="s">
        <v>2187</v>
      </c>
      <c r="D537" s="5" t="s">
        <v>47</v>
      </c>
      <c r="E537" s="9" t="s">
        <v>1815</v>
      </c>
      <c r="I537" s="8" t="s">
        <v>9</v>
      </c>
      <c r="J537" s="8" t="s">
        <v>7</v>
      </c>
      <c r="K537" s="7" t="s">
        <v>150</v>
      </c>
      <c r="L537" s="7" t="s">
        <v>7</v>
      </c>
      <c r="N537" s="6" t="s">
        <v>42</v>
      </c>
      <c r="X537" s="5" t="s">
        <v>4</v>
      </c>
    </row>
    <row r="538" spans="1:24">
      <c r="A538" s="5" t="s">
        <v>2211</v>
      </c>
      <c r="B538" s="5" t="s">
        <v>2210</v>
      </c>
      <c r="C538" s="6" t="s">
        <v>2187</v>
      </c>
      <c r="D538" s="5" t="s">
        <v>47</v>
      </c>
      <c r="E538" s="9" t="s">
        <v>1815</v>
      </c>
      <c r="I538" s="8" t="s">
        <v>9</v>
      </c>
      <c r="J538" s="8" t="s">
        <v>7</v>
      </c>
      <c r="K538" s="7" t="s">
        <v>150</v>
      </c>
      <c r="L538" s="7" t="s">
        <v>7</v>
      </c>
      <c r="N538" s="6" t="s">
        <v>42</v>
      </c>
      <c r="X538" s="5" t="s">
        <v>4</v>
      </c>
    </row>
    <row r="539" spans="1:24">
      <c r="A539" s="5" t="s">
        <v>2209</v>
      </c>
      <c r="B539" s="5" t="s">
        <v>2200</v>
      </c>
      <c r="C539" s="6" t="s">
        <v>2187</v>
      </c>
      <c r="D539" s="5" t="s">
        <v>47</v>
      </c>
      <c r="E539" s="9" t="s">
        <v>1815</v>
      </c>
      <c r="I539" s="8" t="s">
        <v>9</v>
      </c>
      <c r="J539" s="8" t="s">
        <v>7</v>
      </c>
      <c r="K539" s="7" t="s">
        <v>150</v>
      </c>
      <c r="L539" s="7" t="s">
        <v>7</v>
      </c>
      <c r="N539" s="6" t="s">
        <v>42</v>
      </c>
      <c r="X539" s="5" t="s">
        <v>4</v>
      </c>
    </row>
    <row r="540" spans="1:24">
      <c r="A540" s="5" t="s">
        <v>2208</v>
      </c>
      <c r="B540" s="5" t="s">
        <v>2200</v>
      </c>
      <c r="C540" s="6" t="s">
        <v>2187</v>
      </c>
      <c r="D540" s="5" t="s">
        <v>47</v>
      </c>
      <c r="E540" s="9" t="s">
        <v>1815</v>
      </c>
      <c r="I540" s="8" t="s">
        <v>9</v>
      </c>
      <c r="J540" s="8" t="s">
        <v>7</v>
      </c>
      <c r="K540" s="7" t="s">
        <v>150</v>
      </c>
      <c r="L540" s="7" t="s">
        <v>7</v>
      </c>
      <c r="N540" s="6" t="s">
        <v>42</v>
      </c>
      <c r="X540" s="5" t="s">
        <v>4</v>
      </c>
    </row>
    <row r="541" spans="1:24">
      <c r="A541" s="5" t="s">
        <v>2207</v>
      </c>
      <c r="B541" s="5" t="s">
        <v>2200</v>
      </c>
      <c r="C541" s="6" t="s">
        <v>2187</v>
      </c>
      <c r="D541" s="5" t="s">
        <v>47</v>
      </c>
      <c r="E541" s="9" t="s">
        <v>1815</v>
      </c>
      <c r="I541" s="8" t="s">
        <v>9</v>
      </c>
      <c r="J541" s="8" t="s">
        <v>7</v>
      </c>
      <c r="K541" s="7" t="s">
        <v>150</v>
      </c>
      <c r="L541" s="7" t="s">
        <v>7</v>
      </c>
      <c r="N541" s="6" t="s">
        <v>42</v>
      </c>
      <c r="X541" s="5" t="s">
        <v>4</v>
      </c>
    </row>
    <row r="542" spans="1:24">
      <c r="A542" s="5" t="s">
        <v>2206</v>
      </c>
      <c r="B542" s="5" t="s">
        <v>2200</v>
      </c>
      <c r="C542" s="6" t="s">
        <v>2187</v>
      </c>
      <c r="D542" s="5" t="s">
        <v>47</v>
      </c>
      <c r="E542" s="9" t="s">
        <v>1815</v>
      </c>
      <c r="F542" s="5" t="s">
        <v>180</v>
      </c>
      <c r="H542" s="5" t="s">
        <v>4</v>
      </c>
      <c r="I542" s="8" t="s">
        <v>9</v>
      </c>
      <c r="J542" s="8" t="s">
        <v>7</v>
      </c>
      <c r="K542" s="7" t="s">
        <v>150</v>
      </c>
      <c r="L542" s="7" t="s">
        <v>7</v>
      </c>
      <c r="N542" s="6" t="s">
        <v>42</v>
      </c>
      <c r="X542" s="5" t="s">
        <v>4</v>
      </c>
    </row>
    <row r="543" spans="1:24">
      <c r="A543" s="5" t="s">
        <v>2205</v>
      </c>
      <c r="B543" s="5" t="s">
        <v>2200</v>
      </c>
      <c r="C543" s="6" t="s">
        <v>2187</v>
      </c>
      <c r="D543" s="5" t="s">
        <v>47</v>
      </c>
      <c r="E543" s="9" t="s">
        <v>1815</v>
      </c>
      <c r="H543" s="5" t="s">
        <v>4</v>
      </c>
      <c r="I543" s="8" t="s">
        <v>9</v>
      </c>
      <c r="J543" s="8" t="s">
        <v>7</v>
      </c>
      <c r="K543" s="7" t="s">
        <v>150</v>
      </c>
      <c r="L543" s="7" t="s">
        <v>7</v>
      </c>
      <c r="N543" s="6" t="s">
        <v>42</v>
      </c>
      <c r="X543" s="5" t="s">
        <v>4</v>
      </c>
    </row>
    <row r="544" spans="1:24">
      <c r="A544" s="5" t="s">
        <v>2204</v>
      </c>
      <c r="B544" s="5" t="s">
        <v>2200</v>
      </c>
      <c r="C544" s="6" t="s">
        <v>2187</v>
      </c>
      <c r="D544" s="5" t="s">
        <v>47</v>
      </c>
      <c r="E544" s="9" t="s">
        <v>1815</v>
      </c>
      <c r="I544" s="8" t="s">
        <v>9</v>
      </c>
      <c r="J544" s="8" t="s">
        <v>7</v>
      </c>
      <c r="K544" s="7" t="s">
        <v>150</v>
      </c>
      <c r="L544" s="7" t="s">
        <v>7</v>
      </c>
      <c r="N544" s="6" t="s">
        <v>42</v>
      </c>
      <c r="X544" s="5" t="s">
        <v>4</v>
      </c>
    </row>
    <row r="545" spans="1:25">
      <c r="A545" s="5" t="s">
        <v>2203</v>
      </c>
      <c r="B545" s="5" t="s">
        <v>2200</v>
      </c>
      <c r="C545" s="6" t="s">
        <v>2187</v>
      </c>
      <c r="D545" s="5" t="s">
        <v>47</v>
      </c>
      <c r="E545" s="9" t="s">
        <v>1815</v>
      </c>
      <c r="I545" s="8" t="s">
        <v>9</v>
      </c>
      <c r="J545" s="8" t="s">
        <v>7</v>
      </c>
      <c r="K545" s="7" t="s">
        <v>150</v>
      </c>
      <c r="L545" s="7" t="s">
        <v>7</v>
      </c>
      <c r="N545" s="6" t="s">
        <v>42</v>
      </c>
      <c r="X545" s="5" t="s">
        <v>4</v>
      </c>
    </row>
    <row r="546" spans="1:25">
      <c r="A546" s="5" t="s">
        <v>2202</v>
      </c>
      <c r="B546" s="5" t="s">
        <v>2200</v>
      </c>
      <c r="C546" s="6" t="s">
        <v>2187</v>
      </c>
      <c r="D546" s="5" t="s">
        <v>47</v>
      </c>
      <c r="E546" s="9" t="s">
        <v>1815</v>
      </c>
      <c r="H546" s="5" t="s">
        <v>4</v>
      </c>
      <c r="I546" s="8" t="s">
        <v>9</v>
      </c>
      <c r="J546" s="8" t="s">
        <v>7</v>
      </c>
      <c r="K546" s="7" t="s">
        <v>150</v>
      </c>
      <c r="L546" s="7" t="s">
        <v>7</v>
      </c>
      <c r="N546" s="6" t="s">
        <v>42</v>
      </c>
      <c r="X546" s="5" t="s">
        <v>4</v>
      </c>
    </row>
    <row r="547" spans="1:25">
      <c r="A547" s="5" t="s">
        <v>2201</v>
      </c>
      <c r="B547" s="5" t="s">
        <v>2200</v>
      </c>
      <c r="C547" s="6" t="s">
        <v>2187</v>
      </c>
      <c r="D547" s="5" t="s">
        <v>47</v>
      </c>
      <c r="E547" s="9" t="s">
        <v>1815</v>
      </c>
      <c r="H547" s="5" t="s">
        <v>4</v>
      </c>
      <c r="I547" s="8" t="s">
        <v>9</v>
      </c>
      <c r="J547" s="8" t="s">
        <v>7</v>
      </c>
      <c r="K547" s="7" t="s">
        <v>150</v>
      </c>
      <c r="L547" s="7" t="s">
        <v>7</v>
      </c>
      <c r="N547" s="6" t="s">
        <v>42</v>
      </c>
      <c r="X547" s="5" t="s">
        <v>4</v>
      </c>
    </row>
    <row r="548" spans="1:25">
      <c r="A548" s="5" t="s">
        <v>2199</v>
      </c>
      <c r="B548" s="5" t="s">
        <v>2188</v>
      </c>
      <c r="C548" s="6" t="s">
        <v>2187</v>
      </c>
      <c r="D548" s="5" t="s">
        <v>47</v>
      </c>
      <c r="E548" s="9" t="s">
        <v>1815</v>
      </c>
      <c r="I548" s="8" t="s">
        <v>9</v>
      </c>
      <c r="J548" s="8" t="s">
        <v>7</v>
      </c>
      <c r="K548" s="7" t="s">
        <v>150</v>
      </c>
      <c r="L548" s="7" t="s">
        <v>7</v>
      </c>
      <c r="N548" s="6" t="s">
        <v>42</v>
      </c>
      <c r="X548" s="5" t="s">
        <v>4</v>
      </c>
    </row>
    <row r="549" spans="1:25">
      <c r="A549" s="5" t="s">
        <v>2198</v>
      </c>
      <c r="B549" s="5" t="s">
        <v>2188</v>
      </c>
      <c r="C549" s="6" t="s">
        <v>2187</v>
      </c>
      <c r="D549" s="5" t="s">
        <v>47</v>
      </c>
      <c r="E549" s="9" t="s">
        <v>1815</v>
      </c>
      <c r="I549" s="8" t="s">
        <v>9</v>
      </c>
      <c r="J549" s="8" t="s">
        <v>7</v>
      </c>
      <c r="K549" s="7" t="s">
        <v>150</v>
      </c>
      <c r="L549" s="7" t="s">
        <v>7</v>
      </c>
      <c r="N549" s="6" t="s">
        <v>42</v>
      </c>
      <c r="X549" s="5" t="s">
        <v>4</v>
      </c>
    </row>
    <row r="550" spans="1:25">
      <c r="A550" s="5" t="s">
        <v>2197</v>
      </c>
      <c r="B550" s="5" t="s">
        <v>2188</v>
      </c>
      <c r="C550" s="6" t="s">
        <v>2187</v>
      </c>
      <c r="D550" s="5" t="s">
        <v>47</v>
      </c>
      <c r="E550" s="9" t="s">
        <v>1815</v>
      </c>
      <c r="I550" s="8" t="s">
        <v>9</v>
      </c>
      <c r="J550" s="8" t="s">
        <v>7</v>
      </c>
      <c r="K550" s="7" t="s">
        <v>150</v>
      </c>
      <c r="L550" s="7" t="s">
        <v>7</v>
      </c>
      <c r="N550" s="6" t="s">
        <v>42</v>
      </c>
      <c r="X550" s="5" t="s">
        <v>4</v>
      </c>
    </row>
    <row r="551" spans="1:25">
      <c r="A551" s="5" t="s">
        <v>2196</v>
      </c>
      <c r="B551" s="5" t="s">
        <v>2188</v>
      </c>
      <c r="C551" s="6" t="s">
        <v>2187</v>
      </c>
      <c r="D551" s="5" t="s">
        <v>47</v>
      </c>
      <c r="E551" s="9" t="s">
        <v>1815</v>
      </c>
      <c r="I551" s="8" t="s">
        <v>9</v>
      </c>
      <c r="J551" s="8" t="s">
        <v>7</v>
      </c>
      <c r="K551" s="7" t="s">
        <v>150</v>
      </c>
      <c r="L551" s="7" t="s">
        <v>7</v>
      </c>
      <c r="N551" s="6" t="s">
        <v>42</v>
      </c>
      <c r="X551" s="5" t="s">
        <v>4</v>
      </c>
    </row>
    <row r="552" spans="1:25">
      <c r="A552" s="5" t="s">
        <v>2195</v>
      </c>
      <c r="B552" s="5" t="s">
        <v>2188</v>
      </c>
      <c r="C552" s="6" t="s">
        <v>2187</v>
      </c>
      <c r="D552" s="5" t="s">
        <v>47</v>
      </c>
      <c r="E552" s="9" t="s">
        <v>1815</v>
      </c>
      <c r="I552" s="8" t="s">
        <v>9</v>
      </c>
      <c r="J552" s="8" t="s">
        <v>7</v>
      </c>
      <c r="K552" s="7" t="s">
        <v>150</v>
      </c>
      <c r="L552" s="7" t="s">
        <v>7</v>
      </c>
      <c r="N552" s="6" t="s">
        <v>42</v>
      </c>
      <c r="X552" s="5" t="s">
        <v>4</v>
      </c>
    </row>
    <row r="553" spans="1:25">
      <c r="A553" s="5" t="s">
        <v>2194</v>
      </c>
      <c r="B553" s="5" t="s">
        <v>2188</v>
      </c>
      <c r="C553" s="6" t="s">
        <v>2187</v>
      </c>
      <c r="D553" s="5" t="s">
        <v>47</v>
      </c>
      <c r="E553" s="9" t="s">
        <v>1815</v>
      </c>
      <c r="I553" s="8" t="s">
        <v>9</v>
      </c>
      <c r="J553" s="8" t="s">
        <v>7</v>
      </c>
      <c r="K553" s="7" t="s">
        <v>150</v>
      </c>
      <c r="L553" s="7" t="s">
        <v>7</v>
      </c>
      <c r="N553" s="6" t="s">
        <v>42</v>
      </c>
      <c r="X553" s="5" t="s">
        <v>4</v>
      </c>
    </row>
    <row r="554" spans="1:25">
      <c r="A554" s="5" t="s">
        <v>2193</v>
      </c>
      <c r="B554" s="5" t="s">
        <v>2188</v>
      </c>
      <c r="C554" s="6" t="s">
        <v>2187</v>
      </c>
      <c r="D554" s="5" t="s">
        <v>47</v>
      </c>
      <c r="E554" s="9" t="s">
        <v>1815</v>
      </c>
      <c r="I554" s="8" t="s">
        <v>9</v>
      </c>
      <c r="J554" s="8" t="s">
        <v>7</v>
      </c>
      <c r="K554" s="7" t="s">
        <v>150</v>
      </c>
      <c r="L554" s="7" t="s">
        <v>7</v>
      </c>
      <c r="N554" s="6" t="s">
        <v>42</v>
      </c>
      <c r="X554" s="5" t="s">
        <v>4</v>
      </c>
    </row>
    <row r="555" spans="1:25">
      <c r="A555" s="5" t="s">
        <v>2192</v>
      </c>
      <c r="B555" s="5" t="s">
        <v>2188</v>
      </c>
      <c r="C555" s="6" t="s">
        <v>2187</v>
      </c>
      <c r="D555" s="5" t="s">
        <v>47</v>
      </c>
      <c r="E555" s="9" t="s">
        <v>1815</v>
      </c>
      <c r="I555" s="8" t="s">
        <v>9</v>
      </c>
      <c r="J555" s="8" t="s">
        <v>7</v>
      </c>
      <c r="K555" s="7" t="s">
        <v>150</v>
      </c>
      <c r="L555" s="7" t="s">
        <v>7</v>
      </c>
      <c r="N555" s="6" t="s">
        <v>42</v>
      </c>
      <c r="X555" s="5" t="s">
        <v>4</v>
      </c>
    </row>
    <row r="556" spans="1:25">
      <c r="A556" s="5" t="s">
        <v>2191</v>
      </c>
      <c r="B556" s="5" t="s">
        <v>2188</v>
      </c>
      <c r="C556" s="6" t="s">
        <v>2187</v>
      </c>
      <c r="D556" s="5" t="s">
        <v>47</v>
      </c>
      <c r="E556" s="9" t="s">
        <v>1815</v>
      </c>
      <c r="I556" s="8" t="s">
        <v>9</v>
      </c>
      <c r="J556" s="8" t="s">
        <v>7</v>
      </c>
      <c r="K556" s="7" t="s">
        <v>150</v>
      </c>
      <c r="L556" s="7" t="s">
        <v>7</v>
      </c>
      <c r="N556" s="6" t="s">
        <v>42</v>
      </c>
      <c r="X556" s="5" t="s">
        <v>4</v>
      </c>
    </row>
    <row r="557" spans="1:25">
      <c r="A557" s="5" t="s">
        <v>2190</v>
      </c>
      <c r="B557" s="5" t="s">
        <v>2188</v>
      </c>
      <c r="C557" s="6" t="s">
        <v>2187</v>
      </c>
      <c r="D557" s="5" t="s">
        <v>47</v>
      </c>
      <c r="E557" s="9" t="s">
        <v>1815</v>
      </c>
      <c r="I557" s="8" t="s">
        <v>9</v>
      </c>
      <c r="J557" s="8" t="s">
        <v>7</v>
      </c>
      <c r="K557" s="7" t="s">
        <v>150</v>
      </c>
      <c r="L557" s="7" t="s">
        <v>7</v>
      </c>
      <c r="N557" s="6" t="s">
        <v>42</v>
      </c>
      <c r="X557" s="5" t="s">
        <v>4</v>
      </c>
    </row>
    <row r="558" spans="1:25">
      <c r="A558" s="5" t="s">
        <v>2189</v>
      </c>
      <c r="B558" s="5" t="s">
        <v>2188</v>
      </c>
      <c r="C558" s="6" t="s">
        <v>2187</v>
      </c>
      <c r="D558" s="5" t="s">
        <v>47</v>
      </c>
      <c r="E558" s="9" t="s">
        <v>1815</v>
      </c>
      <c r="I558" s="8" t="s">
        <v>9</v>
      </c>
      <c r="J558" s="8" t="s">
        <v>7</v>
      </c>
      <c r="K558" s="7" t="s">
        <v>150</v>
      </c>
      <c r="L558" s="7" t="s">
        <v>7</v>
      </c>
      <c r="N558" s="6" t="s">
        <v>42</v>
      </c>
      <c r="X558" s="5" t="s">
        <v>4</v>
      </c>
    </row>
    <row r="559" spans="1:25">
      <c r="A559" s="5" t="s">
        <v>2186</v>
      </c>
      <c r="B559" s="5" t="s">
        <v>2185</v>
      </c>
      <c r="C559" s="6" t="s">
        <v>2184</v>
      </c>
      <c r="D559" s="5" t="s">
        <v>47</v>
      </c>
      <c r="E559" s="9" t="s">
        <v>1815</v>
      </c>
      <c r="F559" s="5" t="s">
        <v>2183</v>
      </c>
      <c r="H559" s="5" t="s">
        <v>4</v>
      </c>
      <c r="I559" s="8" t="s">
        <v>303</v>
      </c>
      <c r="J559" s="8" t="s">
        <v>7</v>
      </c>
      <c r="K559" s="7" t="s">
        <v>150</v>
      </c>
      <c r="L559" s="7" t="s">
        <v>7</v>
      </c>
      <c r="N559" s="6" t="s">
        <v>42</v>
      </c>
      <c r="Y559" s="5" t="s">
        <v>4</v>
      </c>
    </row>
    <row r="560" spans="1:25">
      <c r="A560" s="5" t="s">
        <v>2182</v>
      </c>
      <c r="B560" s="5" t="s">
        <v>2181</v>
      </c>
      <c r="C560" s="6" t="s">
        <v>2150</v>
      </c>
      <c r="D560" s="5" t="s">
        <v>47</v>
      </c>
      <c r="E560" s="9" t="s">
        <v>1815</v>
      </c>
      <c r="I560" s="8" t="s">
        <v>303</v>
      </c>
      <c r="J560" s="8" t="s">
        <v>7</v>
      </c>
      <c r="K560" s="7" t="s">
        <v>150</v>
      </c>
      <c r="L560" s="7" t="s">
        <v>7</v>
      </c>
      <c r="N560" s="6" t="s">
        <v>42</v>
      </c>
      <c r="Y560" s="5" t="s">
        <v>4</v>
      </c>
    </row>
    <row r="561" spans="1:25">
      <c r="A561" s="5" t="s">
        <v>2180</v>
      </c>
      <c r="B561" s="5" t="s">
        <v>2151</v>
      </c>
      <c r="C561" s="6" t="s">
        <v>2150</v>
      </c>
      <c r="D561" s="5" t="s">
        <v>47</v>
      </c>
      <c r="E561" s="9" t="s">
        <v>1815</v>
      </c>
      <c r="I561" s="8" t="s">
        <v>303</v>
      </c>
      <c r="J561" s="8" t="s">
        <v>7</v>
      </c>
      <c r="K561" s="7" t="s">
        <v>150</v>
      </c>
      <c r="L561" s="7" t="s">
        <v>7</v>
      </c>
      <c r="N561" s="6" t="s">
        <v>42</v>
      </c>
      <c r="Y561" s="5" t="s">
        <v>4</v>
      </c>
    </row>
    <row r="562" spans="1:25">
      <c r="A562" s="5" t="s">
        <v>2179</v>
      </c>
      <c r="B562" s="5" t="s">
        <v>2151</v>
      </c>
      <c r="C562" s="6" t="s">
        <v>2150</v>
      </c>
      <c r="D562" s="5" t="s">
        <v>47</v>
      </c>
      <c r="E562" s="9" t="s">
        <v>1815</v>
      </c>
      <c r="I562" s="8" t="s">
        <v>303</v>
      </c>
      <c r="J562" s="8" t="s">
        <v>7</v>
      </c>
      <c r="K562" s="7" t="s">
        <v>150</v>
      </c>
      <c r="L562" s="7" t="s">
        <v>7</v>
      </c>
      <c r="N562" s="6" t="s">
        <v>42</v>
      </c>
      <c r="Y562" s="5" t="s">
        <v>4</v>
      </c>
    </row>
    <row r="563" spans="1:25">
      <c r="A563" s="5" t="s">
        <v>2178</v>
      </c>
      <c r="B563" s="5" t="s">
        <v>2151</v>
      </c>
      <c r="C563" s="6" t="s">
        <v>2150</v>
      </c>
      <c r="D563" s="5" t="s">
        <v>47</v>
      </c>
      <c r="E563" s="9" t="s">
        <v>1815</v>
      </c>
      <c r="I563" s="8" t="s">
        <v>303</v>
      </c>
      <c r="J563" s="8" t="s">
        <v>7</v>
      </c>
      <c r="K563" s="7" t="s">
        <v>150</v>
      </c>
      <c r="L563" s="7" t="s">
        <v>7</v>
      </c>
      <c r="N563" s="6" t="s">
        <v>42</v>
      </c>
      <c r="Y563" s="5" t="s">
        <v>4</v>
      </c>
    </row>
    <row r="564" spans="1:25">
      <c r="A564" s="5" t="s">
        <v>2177</v>
      </c>
      <c r="B564" s="5" t="s">
        <v>2151</v>
      </c>
      <c r="C564" s="6" t="s">
        <v>2150</v>
      </c>
      <c r="D564" s="5" t="s">
        <v>47</v>
      </c>
      <c r="E564" s="9" t="s">
        <v>1815</v>
      </c>
      <c r="H564" s="5" t="s">
        <v>4</v>
      </c>
      <c r="I564" s="8" t="s">
        <v>303</v>
      </c>
      <c r="J564" s="8" t="s">
        <v>7</v>
      </c>
      <c r="K564" s="7" t="s">
        <v>150</v>
      </c>
      <c r="L564" s="7" t="s">
        <v>7</v>
      </c>
      <c r="N564" s="6" t="s">
        <v>42</v>
      </c>
      <c r="Y564" s="5" t="s">
        <v>4</v>
      </c>
    </row>
    <row r="565" spans="1:25">
      <c r="A565" s="5" t="s">
        <v>2176</v>
      </c>
      <c r="B565" s="5" t="s">
        <v>2151</v>
      </c>
      <c r="C565" s="6" t="s">
        <v>2150</v>
      </c>
      <c r="D565" s="5" t="s">
        <v>47</v>
      </c>
      <c r="E565" s="9" t="s">
        <v>1815</v>
      </c>
      <c r="I565" s="8" t="s">
        <v>303</v>
      </c>
      <c r="J565" s="8" t="s">
        <v>7</v>
      </c>
      <c r="K565" s="7" t="s">
        <v>150</v>
      </c>
      <c r="L565" s="7" t="s">
        <v>7</v>
      </c>
      <c r="N565" s="6" t="s">
        <v>42</v>
      </c>
      <c r="Y565" s="5" t="s">
        <v>4</v>
      </c>
    </row>
    <row r="566" spans="1:25">
      <c r="A566" s="5" t="s">
        <v>2175</v>
      </c>
      <c r="B566" s="5" t="s">
        <v>2151</v>
      </c>
      <c r="C566" s="6" t="s">
        <v>2150</v>
      </c>
      <c r="D566" s="5" t="s">
        <v>47</v>
      </c>
      <c r="E566" s="9" t="s">
        <v>1815</v>
      </c>
      <c r="I566" s="8" t="s">
        <v>303</v>
      </c>
      <c r="J566" s="8" t="s">
        <v>7</v>
      </c>
      <c r="K566" s="7" t="s">
        <v>150</v>
      </c>
      <c r="L566" s="7" t="s">
        <v>7</v>
      </c>
      <c r="N566" s="6" t="s">
        <v>42</v>
      </c>
      <c r="Y566" s="5" t="s">
        <v>4</v>
      </c>
    </row>
    <row r="567" spans="1:25">
      <c r="A567" s="5" t="s">
        <v>2174</v>
      </c>
      <c r="B567" s="5" t="s">
        <v>2151</v>
      </c>
      <c r="C567" s="6" t="s">
        <v>2150</v>
      </c>
      <c r="D567" s="5" t="s">
        <v>47</v>
      </c>
      <c r="E567" s="9" t="s">
        <v>1815</v>
      </c>
      <c r="I567" s="8" t="s">
        <v>303</v>
      </c>
      <c r="J567" s="8" t="s">
        <v>7</v>
      </c>
      <c r="K567" s="7" t="s">
        <v>150</v>
      </c>
      <c r="L567" s="7" t="s">
        <v>7</v>
      </c>
      <c r="N567" s="6" t="s">
        <v>42</v>
      </c>
      <c r="Y567" s="5" t="s">
        <v>4</v>
      </c>
    </row>
    <row r="568" spans="1:25">
      <c r="A568" s="5" t="s">
        <v>2173</v>
      </c>
      <c r="B568" s="5" t="s">
        <v>2151</v>
      </c>
      <c r="C568" s="6" t="s">
        <v>2150</v>
      </c>
      <c r="D568" s="5" t="s">
        <v>47</v>
      </c>
      <c r="E568" s="9" t="s">
        <v>1815</v>
      </c>
      <c r="I568" s="8" t="s">
        <v>303</v>
      </c>
      <c r="J568" s="8" t="s">
        <v>7</v>
      </c>
      <c r="K568" s="7" t="s">
        <v>150</v>
      </c>
      <c r="L568" s="7" t="s">
        <v>7</v>
      </c>
      <c r="N568" s="6" t="s">
        <v>42</v>
      </c>
      <c r="Y568" s="5" t="s">
        <v>4</v>
      </c>
    </row>
    <row r="569" spans="1:25">
      <c r="A569" s="5" t="s">
        <v>2172</v>
      </c>
      <c r="B569" s="5" t="s">
        <v>2151</v>
      </c>
      <c r="C569" s="6" t="s">
        <v>2150</v>
      </c>
      <c r="D569" s="5" t="s">
        <v>47</v>
      </c>
      <c r="E569" s="9" t="s">
        <v>1815</v>
      </c>
      <c r="I569" s="8" t="s">
        <v>303</v>
      </c>
      <c r="J569" s="8" t="s">
        <v>7</v>
      </c>
      <c r="K569" s="7" t="s">
        <v>150</v>
      </c>
      <c r="L569" s="7" t="s">
        <v>7</v>
      </c>
      <c r="N569" s="6" t="s">
        <v>42</v>
      </c>
      <c r="Y569" s="5" t="s">
        <v>4</v>
      </c>
    </row>
    <row r="570" spans="1:25">
      <c r="A570" s="5" t="s">
        <v>2171</v>
      </c>
      <c r="B570" s="5" t="s">
        <v>2151</v>
      </c>
      <c r="C570" s="6" t="s">
        <v>2150</v>
      </c>
      <c r="D570" s="5" t="s">
        <v>47</v>
      </c>
      <c r="E570" s="9" t="s">
        <v>1815</v>
      </c>
      <c r="I570" s="8" t="s">
        <v>303</v>
      </c>
      <c r="J570" s="8" t="s">
        <v>7</v>
      </c>
      <c r="K570" s="7" t="s">
        <v>150</v>
      </c>
      <c r="L570" s="7" t="s">
        <v>7</v>
      </c>
      <c r="N570" s="6" t="s">
        <v>42</v>
      </c>
      <c r="Y570" s="5" t="s">
        <v>4</v>
      </c>
    </row>
    <row r="571" spans="1:25">
      <c r="A571" s="5" t="s">
        <v>2170</v>
      </c>
      <c r="B571" s="5" t="s">
        <v>2151</v>
      </c>
      <c r="C571" s="6" t="s">
        <v>2150</v>
      </c>
      <c r="D571" s="5" t="s">
        <v>47</v>
      </c>
      <c r="E571" s="9" t="s">
        <v>1815</v>
      </c>
      <c r="I571" s="8" t="s">
        <v>303</v>
      </c>
      <c r="J571" s="8" t="s">
        <v>7</v>
      </c>
      <c r="K571" s="7" t="s">
        <v>150</v>
      </c>
      <c r="L571" s="7" t="s">
        <v>7</v>
      </c>
      <c r="N571" s="6" t="s">
        <v>42</v>
      </c>
      <c r="Y571" s="5" t="s">
        <v>4</v>
      </c>
    </row>
    <row r="572" spans="1:25">
      <c r="A572" s="5" t="s">
        <v>2169</v>
      </c>
      <c r="B572" s="5" t="s">
        <v>2151</v>
      </c>
      <c r="C572" s="6" t="s">
        <v>2150</v>
      </c>
      <c r="D572" s="5" t="s">
        <v>47</v>
      </c>
      <c r="E572" s="9" t="s">
        <v>1815</v>
      </c>
      <c r="I572" s="8" t="s">
        <v>303</v>
      </c>
      <c r="J572" s="8" t="s">
        <v>7</v>
      </c>
      <c r="K572" s="7" t="s">
        <v>150</v>
      </c>
      <c r="L572" s="7" t="s">
        <v>7</v>
      </c>
      <c r="N572" s="6" t="s">
        <v>42</v>
      </c>
      <c r="Y572" s="5" t="s">
        <v>4</v>
      </c>
    </row>
    <row r="573" spans="1:25">
      <c r="A573" s="5" t="s">
        <v>2168</v>
      </c>
      <c r="B573" s="5" t="s">
        <v>2151</v>
      </c>
      <c r="C573" s="6" t="s">
        <v>2150</v>
      </c>
      <c r="D573" s="5" t="s">
        <v>47</v>
      </c>
      <c r="E573" s="9" t="s">
        <v>1815</v>
      </c>
      <c r="I573" s="8" t="s">
        <v>303</v>
      </c>
      <c r="J573" s="8" t="s">
        <v>7</v>
      </c>
      <c r="K573" s="7" t="s">
        <v>150</v>
      </c>
      <c r="L573" s="7" t="s">
        <v>7</v>
      </c>
      <c r="N573" s="6" t="s">
        <v>42</v>
      </c>
      <c r="Y573" s="5" t="s">
        <v>4</v>
      </c>
    </row>
    <row r="574" spans="1:25">
      <c r="A574" s="5" t="s">
        <v>2167</v>
      </c>
      <c r="B574" s="5" t="s">
        <v>2151</v>
      </c>
      <c r="C574" s="6" t="s">
        <v>2150</v>
      </c>
      <c r="D574" s="5" t="s">
        <v>47</v>
      </c>
      <c r="E574" s="9" t="s">
        <v>1815</v>
      </c>
      <c r="I574" s="8" t="s">
        <v>303</v>
      </c>
      <c r="J574" s="8" t="s">
        <v>7</v>
      </c>
      <c r="K574" s="7" t="s">
        <v>150</v>
      </c>
      <c r="L574" s="7" t="s">
        <v>7</v>
      </c>
      <c r="N574" s="6" t="s">
        <v>42</v>
      </c>
      <c r="Y574" s="5" t="s">
        <v>4</v>
      </c>
    </row>
    <row r="575" spans="1:25">
      <c r="A575" s="5" t="s">
        <v>2166</v>
      </c>
      <c r="B575" s="5" t="s">
        <v>2151</v>
      </c>
      <c r="C575" s="6" t="s">
        <v>2150</v>
      </c>
      <c r="D575" s="5" t="s">
        <v>47</v>
      </c>
      <c r="E575" s="9" t="s">
        <v>1815</v>
      </c>
      <c r="I575" s="8" t="s">
        <v>303</v>
      </c>
      <c r="J575" s="8" t="s">
        <v>7</v>
      </c>
      <c r="K575" s="7" t="s">
        <v>150</v>
      </c>
      <c r="L575" s="7" t="s">
        <v>7</v>
      </c>
      <c r="N575" s="6" t="s">
        <v>42</v>
      </c>
      <c r="Y575" s="5" t="s">
        <v>4</v>
      </c>
    </row>
    <row r="576" spans="1:25">
      <c r="A576" s="5" t="s">
        <v>2165</v>
      </c>
      <c r="B576" s="5" t="s">
        <v>2151</v>
      </c>
      <c r="C576" s="6" t="s">
        <v>2150</v>
      </c>
      <c r="D576" s="5" t="s">
        <v>47</v>
      </c>
      <c r="E576" s="9" t="s">
        <v>1815</v>
      </c>
      <c r="I576" s="8" t="s">
        <v>303</v>
      </c>
      <c r="J576" s="8" t="s">
        <v>7</v>
      </c>
      <c r="K576" s="7" t="s">
        <v>150</v>
      </c>
      <c r="L576" s="7" t="s">
        <v>7</v>
      </c>
      <c r="N576" s="6" t="s">
        <v>42</v>
      </c>
      <c r="Y576" s="5" t="s">
        <v>4</v>
      </c>
    </row>
    <row r="577" spans="1:25">
      <c r="A577" s="5" t="s">
        <v>2164</v>
      </c>
      <c r="B577" s="5" t="s">
        <v>2151</v>
      </c>
      <c r="C577" s="6" t="s">
        <v>2150</v>
      </c>
      <c r="D577" s="5" t="s">
        <v>47</v>
      </c>
      <c r="E577" s="9" t="s">
        <v>1815</v>
      </c>
      <c r="I577" s="8" t="s">
        <v>303</v>
      </c>
      <c r="J577" s="8" t="s">
        <v>7</v>
      </c>
      <c r="K577" s="7" t="s">
        <v>150</v>
      </c>
      <c r="L577" s="7" t="s">
        <v>7</v>
      </c>
      <c r="N577" s="6" t="s">
        <v>42</v>
      </c>
      <c r="Y577" s="5" t="s">
        <v>4</v>
      </c>
    </row>
    <row r="578" spans="1:25">
      <c r="A578" s="5" t="s">
        <v>2163</v>
      </c>
      <c r="B578" s="5" t="s">
        <v>2151</v>
      </c>
      <c r="C578" s="6" t="s">
        <v>2150</v>
      </c>
      <c r="D578" s="5" t="s">
        <v>47</v>
      </c>
      <c r="E578" s="9" t="s">
        <v>1815</v>
      </c>
      <c r="I578" s="8" t="s">
        <v>303</v>
      </c>
      <c r="J578" s="8" t="s">
        <v>7</v>
      </c>
      <c r="K578" s="7" t="s">
        <v>150</v>
      </c>
      <c r="L578" s="7" t="s">
        <v>7</v>
      </c>
      <c r="N578" s="6" t="s">
        <v>42</v>
      </c>
      <c r="Y578" s="5" t="s">
        <v>4</v>
      </c>
    </row>
    <row r="579" spans="1:25">
      <c r="A579" s="5" t="s">
        <v>2162</v>
      </c>
      <c r="B579" s="5" t="s">
        <v>2151</v>
      </c>
      <c r="C579" s="6" t="s">
        <v>2150</v>
      </c>
      <c r="D579" s="5" t="s">
        <v>47</v>
      </c>
      <c r="E579" s="9" t="s">
        <v>1815</v>
      </c>
      <c r="I579" s="8" t="s">
        <v>303</v>
      </c>
      <c r="J579" s="8" t="s">
        <v>7</v>
      </c>
      <c r="K579" s="7" t="s">
        <v>150</v>
      </c>
      <c r="L579" s="7" t="s">
        <v>7</v>
      </c>
      <c r="N579" s="6" t="s">
        <v>42</v>
      </c>
      <c r="Y579" s="5" t="s">
        <v>4</v>
      </c>
    </row>
    <row r="580" spans="1:25">
      <c r="A580" s="5" t="s">
        <v>2161</v>
      </c>
      <c r="B580" s="5" t="s">
        <v>2151</v>
      </c>
      <c r="C580" s="6" t="s">
        <v>2150</v>
      </c>
      <c r="D580" s="5" t="s">
        <v>47</v>
      </c>
      <c r="E580" s="9" t="s">
        <v>1815</v>
      </c>
      <c r="I580" s="8" t="s">
        <v>303</v>
      </c>
      <c r="J580" s="8" t="s">
        <v>7</v>
      </c>
      <c r="K580" s="7" t="s">
        <v>150</v>
      </c>
      <c r="L580" s="7" t="s">
        <v>7</v>
      </c>
      <c r="N580" s="6" t="s">
        <v>42</v>
      </c>
      <c r="Y580" s="5" t="s">
        <v>4</v>
      </c>
    </row>
    <row r="581" spans="1:25">
      <c r="A581" s="5" t="s">
        <v>2160</v>
      </c>
      <c r="B581" s="5" t="s">
        <v>2151</v>
      </c>
      <c r="C581" s="6" t="s">
        <v>2150</v>
      </c>
      <c r="D581" s="5" t="s">
        <v>47</v>
      </c>
      <c r="E581" s="9" t="s">
        <v>1815</v>
      </c>
      <c r="I581" s="8" t="s">
        <v>303</v>
      </c>
      <c r="J581" s="8" t="s">
        <v>7</v>
      </c>
      <c r="K581" s="7" t="s">
        <v>150</v>
      </c>
      <c r="L581" s="7" t="s">
        <v>7</v>
      </c>
      <c r="N581" s="6" t="s">
        <v>42</v>
      </c>
      <c r="Y581" s="5" t="s">
        <v>4</v>
      </c>
    </row>
    <row r="582" spans="1:25">
      <c r="A582" s="5" t="s">
        <v>2159</v>
      </c>
      <c r="B582" s="5" t="s">
        <v>2151</v>
      </c>
      <c r="C582" s="6" t="s">
        <v>2150</v>
      </c>
      <c r="D582" s="5" t="s">
        <v>47</v>
      </c>
      <c r="E582" s="9" t="s">
        <v>1815</v>
      </c>
      <c r="I582" s="8" t="s">
        <v>303</v>
      </c>
      <c r="J582" s="8" t="s">
        <v>7</v>
      </c>
      <c r="K582" s="7" t="s">
        <v>150</v>
      </c>
      <c r="L582" s="7" t="s">
        <v>7</v>
      </c>
      <c r="N582" s="6" t="s">
        <v>42</v>
      </c>
      <c r="Y582" s="5" t="s">
        <v>4</v>
      </c>
    </row>
    <row r="583" spans="1:25">
      <c r="A583" s="5" t="s">
        <v>2158</v>
      </c>
      <c r="B583" s="5" t="s">
        <v>2151</v>
      </c>
      <c r="C583" s="6" t="s">
        <v>2150</v>
      </c>
      <c r="D583" s="5" t="s">
        <v>47</v>
      </c>
      <c r="E583" s="9" t="s">
        <v>1815</v>
      </c>
      <c r="I583" s="8" t="s">
        <v>303</v>
      </c>
      <c r="J583" s="8" t="s">
        <v>7</v>
      </c>
      <c r="K583" s="7" t="s">
        <v>150</v>
      </c>
      <c r="L583" s="7" t="s">
        <v>7</v>
      </c>
      <c r="N583" s="6" t="s">
        <v>42</v>
      </c>
      <c r="Y583" s="5" t="s">
        <v>4</v>
      </c>
    </row>
    <row r="584" spans="1:25">
      <c r="A584" s="5" t="s">
        <v>2157</v>
      </c>
      <c r="B584" s="5" t="s">
        <v>2151</v>
      </c>
      <c r="C584" s="6" t="s">
        <v>2150</v>
      </c>
      <c r="D584" s="5" t="s">
        <v>47</v>
      </c>
      <c r="E584" s="9" t="s">
        <v>1815</v>
      </c>
      <c r="I584" s="8" t="s">
        <v>303</v>
      </c>
      <c r="J584" s="8" t="s">
        <v>7</v>
      </c>
      <c r="K584" s="7" t="s">
        <v>150</v>
      </c>
      <c r="L584" s="7" t="s">
        <v>7</v>
      </c>
      <c r="N584" s="6" t="s">
        <v>42</v>
      </c>
      <c r="Y584" s="5" t="s">
        <v>4</v>
      </c>
    </row>
    <row r="585" spans="1:25">
      <c r="A585" s="5" t="s">
        <v>2156</v>
      </c>
      <c r="B585" s="5" t="s">
        <v>2151</v>
      </c>
      <c r="C585" s="6" t="s">
        <v>2150</v>
      </c>
      <c r="D585" s="5" t="s">
        <v>47</v>
      </c>
      <c r="E585" s="9" t="s">
        <v>1815</v>
      </c>
      <c r="I585" s="8" t="s">
        <v>303</v>
      </c>
      <c r="J585" s="8" t="s">
        <v>7</v>
      </c>
      <c r="K585" s="7" t="s">
        <v>150</v>
      </c>
      <c r="L585" s="7" t="s">
        <v>7</v>
      </c>
      <c r="N585" s="6" t="s">
        <v>42</v>
      </c>
      <c r="Y585" s="5" t="s">
        <v>4</v>
      </c>
    </row>
    <row r="586" spans="1:25">
      <c r="A586" s="5" t="s">
        <v>2155</v>
      </c>
      <c r="B586" s="5" t="s">
        <v>2151</v>
      </c>
      <c r="C586" s="6" t="s">
        <v>2150</v>
      </c>
      <c r="D586" s="5" t="s">
        <v>47</v>
      </c>
      <c r="E586" s="9" t="s">
        <v>1815</v>
      </c>
      <c r="I586" s="8" t="s">
        <v>303</v>
      </c>
      <c r="J586" s="8" t="s">
        <v>7</v>
      </c>
      <c r="K586" s="7" t="s">
        <v>150</v>
      </c>
      <c r="L586" s="7" t="s">
        <v>7</v>
      </c>
      <c r="N586" s="6" t="s">
        <v>42</v>
      </c>
      <c r="Y586" s="5" t="s">
        <v>4</v>
      </c>
    </row>
    <row r="587" spans="1:25">
      <c r="A587" s="5" t="s">
        <v>2154</v>
      </c>
      <c r="B587" s="5" t="s">
        <v>2151</v>
      </c>
      <c r="C587" s="6" t="s">
        <v>2150</v>
      </c>
      <c r="D587" s="5" t="s">
        <v>47</v>
      </c>
      <c r="E587" s="9" t="s">
        <v>1815</v>
      </c>
      <c r="I587" s="8" t="s">
        <v>303</v>
      </c>
      <c r="J587" s="8" t="s">
        <v>7</v>
      </c>
      <c r="K587" s="7" t="s">
        <v>150</v>
      </c>
      <c r="L587" s="7" t="s">
        <v>7</v>
      </c>
      <c r="N587" s="6" t="s">
        <v>42</v>
      </c>
      <c r="Y587" s="5" t="s">
        <v>4</v>
      </c>
    </row>
    <row r="588" spans="1:25">
      <c r="A588" s="5" t="s">
        <v>2153</v>
      </c>
      <c r="B588" s="5" t="s">
        <v>2151</v>
      </c>
      <c r="C588" s="6" t="s">
        <v>2150</v>
      </c>
      <c r="D588" s="5" t="s">
        <v>47</v>
      </c>
      <c r="E588" s="9" t="s">
        <v>1815</v>
      </c>
      <c r="I588" s="8" t="s">
        <v>303</v>
      </c>
      <c r="J588" s="8" t="s">
        <v>7</v>
      </c>
      <c r="K588" s="7" t="s">
        <v>150</v>
      </c>
      <c r="L588" s="7" t="s">
        <v>7</v>
      </c>
      <c r="N588" s="6" t="s">
        <v>42</v>
      </c>
      <c r="Y588" s="5" t="s">
        <v>4</v>
      </c>
    </row>
    <row r="589" spans="1:25">
      <c r="A589" s="5" t="s">
        <v>2152</v>
      </c>
      <c r="B589" s="5" t="s">
        <v>2151</v>
      </c>
      <c r="C589" s="6" t="s">
        <v>2150</v>
      </c>
      <c r="D589" s="5" t="s">
        <v>47</v>
      </c>
      <c r="E589" s="9" t="s">
        <v>1815</v>
      </c>
      <c r="I589" s="8" t="s">
        <v>303</v>
      </c>
      <c r="J589" s="8" t="s">
        <v>7</v>
      </c>
      <c r="K589" s="7" t="s">
        <v>150</v>
      </c>
      <c r="L589" s="7" t="s">
        <v>7</v>
      </c>
      <c r="N589" s="6" t="s">
        <v>42</v>
      </c>
      <c r="Y589" s="5" t="s">
        <v>4</v>
      </c>
    </row>
    <row r="590" spans="1:25">
      <c r="A590" s="5" t="s">
        <v>2149</v>
      </c>
      <c r="B590" s="5" t="s">
        <v>2147</v>
      </c>
      <c r="C590" s="6" t="s">
        <v>2146</v>
      </c>
      <c r="D590" s="5" t="s">
        <v>47</v>
      </c>
      <c r="E590" s="9" t="s">
        <v>1815</v>
      </c>
      <c r="F590" s="5" t="s">
        <v>2069</v>
      </c>
      <c r="G590" s="5" t="s">
        <v>72</v>
      </c>
      <c r="H590" s="5" t="s">
        <v>4</v>
      </c>
      <c r="I590" s="8" t="s">
        <v>242</v>
      </c>
      <c r="J590" s="8" t="s">
        <v>7</v>
      </c>
      <c r="K590" s="7" t="s">
        <v>150</v>
      </c>
      <c r="L590" s="7" t="s">
        <v>7</v>
      </c>
      <c r="N590" s="6" t="s">
        <v>42</v>
      </c>
      <c r="Y590" s="5" t="s">
        <v>4</v>
      </c>
    </row>
    <row r="591" spans="1:25">
      <c r="A591" s="5" t="s">
        <v>2148</v>
      </c>
      <c r="B591" s="5" t="s">
        <v>2147</v>
      </c>
      <c r="C591" s="6" t="s">
        <v>2146</v>
      </c>
      <c r="D591" s="5" t="s">
        <v>47</v>
      </c>
      <c r="E591" s="9" t="s">
        <v>1815</v>
      </c>
      <c r="F591" s="5" t="s">
        <v>2069</v>
      </c>
      <c r="G591" s="5" t="s">
        <v>72</v>
      </c>
      <c r="H591" s="5" t="s">
        <v>4</v>
      </c>
      <c r="I591" s="8" t="s">
        <v>242</v>
      </c>
      <c r="J591" s="8" t="s">
        <v>7</v>
      </c>
      <c r="K591" s="7" t="s">
        <v>150</v>
      </c>
      <c r="L591" s="7" t="s">
        <v>7</v>
      </c>
      <c r="N591" s="6" t="s">
        <v>42</v>
      </c>
      <c r="Y591" s="5" t="s">
        <v>4</v>
      </c>
    </row>
    <row r="592" spans="1:25">
      <c r="A592" s="5" t="s">
        <v>2145</v>
      </c>
      <c r="B592" s="5" t="s">
        <v>2144</v>
      </c>
      <c r="C592" s="6" t="s">
        <v>2072</v>
      </c>
      <c r="D592" s="5" t="s">
        <v>47</v>
      </c>
      <c r="E592" s="9" t="s">
        <v>1815</v>
      </c>
      <c r="I592" s="8" t="s">
        <v>242</v>
      </c>
      <c r="J592" s="8" t="s">
        <v>7</v>
      </c>
      <c r="K592" s="7" t="s">
        <v>150</v>
      </c>
      <c r="L592" s="7" t="s">
        <v>7</v>
      </c>
      <c r="N592" s="6" t="s">
        <v>42</v>
      </c>
      <c r="Y592" s="5" t="s">
        <v>4</v>
      </c>
    </row>
    <row r="593" spans="1:25">
      <c r="A593" s="5" t="s">
        <v>2143</v>
      </c>
      <c r="B593" s="5" t="s">
        <v>2073</v>
      </c>
      <c r="C593" s="6" t="s">
        <v>2072</v>
      </c>
      <c r="D593" s="5" t="s">
        <v>47</v>
      </c>
      <c r="E593" s="9" t="s">
        <v>1815</v>
      </c>
      <c r="I593" s="8" t="s">
        <v>242</v>
      </c>
      <c r="J593" s="8" t="s">
        <v>7</v>
      </c>
      <c r="K593" s="7" t="s">
        <v>150</v>
      </c>
      <c r="L593" s="7" t="s">
        <v>7</v>
      </c>
      <c r="N593" s="6" t="s">
        <v>42</v>
      </c>
      <c r="Y593" s="5" t="s">
        <v>4</v>
      </c>
    </row>
    <row r="594" spans="1:25">
      <c r="A594" s="5" t="s">
        <v>2142</v>
      </c>
      <c r="B594" s="5" t="s">
        <v>2073</v>
      </c>
      <c r="C594" s="6" t="s">
        <v>2072</v>
      </c>
      <c r="D594" s="5" t="s">
        <v>47</v>
      </c>
      <c r="E594" s="9" t="s">
        <v>1815</v>
      </c>
      <c r="I594" s="8" t="s">
        <v>242</v>
      </c>
      <c r="J594" s="8" t="s">
        <v>7</v>
      </c>
      <c r="K594" s="7" t="s">
        <v>150</v>
      </c>
      <c r="L594" s="7" t="s">
        <v>7</v>
      </c>
      <c r="N594" s="6" t="s">
        <v>42</v>
      </c>
      <c r="Y594" s="5" t="s">
        <v>4</v>
      </c>
    </row>
    <row r="595" spans="1:25">
      <c r="A595" s="5" t="s">
        <v>2141</v>
      </c>
      <c r="B595" s="5" t="s">
        <v>2073</v>
      </c>
      <c r="C595" s="6" t="s">
        <v>2072</v>
      </c>
      <c r="D595" s="5" t="s">
        <v>47</v>
      </c>
      <c r="E595" s="9" t="s">
        <v>1815</v>
      </c>
      <c r="I595" s="8" t="s">
        <v>242</v>
      </c>
      <c r="J595" s="8" t="s">
        <v>7</v>
      </c>
      <c r="K595" s="7" t="s">
        <v>150</v>
      </c>
      <c r="L595" s="7" t="s">
        <v>7</v>
      </c>
      <c r="N595" s="6" t="s">
        <v>42</v>
      </c>
      <c r="Y595" s="5" t="s">
        <v>4</v>
      </c>
    </row>
    <row r="596" spans="1:25">
      <c r="A596" s="5" t="s">
        <v>2140</v>
      </c>
      <c r="B596" s="5" t="s">
        <v>2073</v>
      </c>
      <c r="C596" s="6" t="s">
        <v>2072</v>
      </c>
      <c r="D596" s="5" t="s">
        <v>47</v>
      </c>
      <c r="E596" s="9" t="s">
        <v>1815</v>
      </c>
      <c r="I596" s="8" t="s">
        <v>242</v>
      </c>
      <c r="J596" s="8" t="s">
        <v>7</v>
      </c>
      <c r="K596" s="7" t="s">
        <v>150</v>
      </c>
      <c r="L596" s="7" t="s">
        <v>7</v>
      </c>
      <c r="N596" s="6" t="s">
        <v>42</v>
      </c>
      <c r="Y596" s="5" t="s">
        <v>4</v>
      </c>
    </row>
    <row r="597" spans="1:25">
      <c r="A597" s="5" t="s">
        <v>2139</v>
      </c>
      <c r="B597" s="5" t="s">
        <v>2073</v>
      </c>
      <c r="C597" s="6" t="s">
        <v>2072</v>
      </c>
      <c r="D597" s="5" t="s">
        <v>47</v>
      </c>
      <c r="E597" s="9" t="s">
        <v>1815</v>
      </c>
      <c r="I597" s="8" t="s">
        <v>242</v>
      </c>
      <c r="J597" s="8" t="s">
        <v>7</v>
      </c>
      <c r="K597" s="7" t="s">
        <v>150</v>
      </c>
      <c r="L597" s="7" t="s">
        <v>7</v>
      </c>
      <c r="N597" s="6" t="s">
        <v>42</v>
      </c>
      <c r="Y597" s="5" t="s">
        <v>4</v>
      </c>
    </row>
    <row r="598" spans="1:25">
      <c r="A598" s="5" t="s">
        <v>2138</v>
      </c>
      <c r="B598" s="5" t="s">
        <v>2073</v>
      </c>
      <c r="C598" s="6" t="s">
        <v>2072</v>
      </c>
      <c r="D598" s="5" t="s">
        <v>47</v>
      </c>
      <c r="E598" s="9" t="s">
        <v>1815</v>
      </c>
      <c r="I598" s="8" t="s">
        <v>242</v>
      </c>
      <c r="J598" s="8" t="s">
        <v>7</v>
      </c>
      <c r="K598" s="7" t="s">
        <v>150</v>
      </c>
      <c r="L598" s="7" t="s">
        <v>7</v>
      </c>
      <c r="N598" s="6" t="s">
        <v>42</v>
      </c>
      <c r="Y598" s="5" t="s">
        <v>4</v>
      </c>
    </row>
    <row r="599" spans="1:25">
      <c r="A599" s="5" t="s">
        <v>2137</v>
      </c>
      <c r="B599" s="5" t="s">
        <v>2073</v>
      </c>
      <c r="C599" s="6" t="s">
        <v>2072</v>
      </c>
      <c r="D599" s="5" t="s">
        <v>47</v>
      </c>
      <c r="E599" s="9" t="s">
        <v>1815</v>
      </c>
      <c r="I599" s="8" t="s">
        <v>242</v>
      </c>
      <c r="J599" s="8" t="s">
        <v>7</v>
      </c>
      <c r="K599" s="7" t="s">
        <v>150</v>
      </c>
      <c r="L599" s="7" t="s">
        <v>7</v>
      </c>
      <c r="N599" s="6" t="s">
        <v>42</v>
      </c>
      <c r="Y599" s="5" t="s">
        <v>4</v>
      </c>
    </row>
    <row r="600" spans="1:25">
      <c r="A600" s="5" t="s">
        <v>2136</v>
      </c>
      <c r="B600" s="5" t="s">
        <v>2073</v>
      </c>
      <c r="C600" s="6" t="s">
        <v>2072</v>
      </c>
      <c r="D600" s="5" t="s">
        <v>47</v>
      </c>
      <c r="E600" s="9" t="s">
        <v>1815</v>
      </c>
      <c r="I600" s="8" t="s">
        <v>242</v>
      </c>
      <c r="J600" s="8" t="s">
        <v>7</v>
      </c>
      <c r="K600" s="7" t="s">
        <v>150</v>
      </c>
      <c r="L600" s="7" t="s">
        <v>7</v>
      </c>
      <c r="N600" s="6" t="s">
        <v>42</v>
      </c>
      <c r="Y600" s="5" t="s">
        <v>4</v>
      </c>
    </row>
    <row r="601" spans="1:25">
      <c r="A601" s="5" t="s">
        <v>2135</v>
      </c>
      <c r="B601" s="5" t="s">
        <v>2073</v>
      </c>
      <c r="C601" s="6" t="s">
        <v>2072</v>
      </c>
      <c r="D601" s="5" t="s">
        <v>47</v>
      </c>
      <c r="E601" s="9" t="s">
        <v>1815</v>
      </c>
      <c r="H601" s="5" t="s">
        <v>4</v>
      </c>
      <c r="I601" s="8" t="s">
        <v>242</v>
      </c>
      <c r="J601" s="8" t="s">
        <v>7</v>
      </c>
      <c r="K601" s="7" t="s">
        <v>150</v>
      </c>
      <c r="L601" s="7" t="s">
        <v>7</v>
      </c>
      <c r="N601" s="6" t="s">
        <v>42</v>
      </c>
      <c r="Y601" s="5" t="s">
        <v>4</v>
      </c>
    </row>
    <row r="602" spans="1:25">
      <c r="A602" s="5" t="s">
        <v>2134</v>
      </c>
      <c r="B602" s="5" t="s">
        <v>2073</v>
      </c>
      <c r="C602" s="6" t="s">
        <v>2072</v>
      </c>
      <c r="D602" s="5" t="s">
        <v>47</v>
      </c>
      <c r="E602" s="9" t="s">
        <v>1815</v>
      </c>
      <c r="H602" s="5" t="s">
        <v>4</v>
      </c>
      <c r="I602" s="8" t="s">
        <v>242</v>
      </c>
      <c r="J602" s="8" t="s">
        <v>7</v>
      </c>
      <c r="K602" s="7" t="s">
        <v>150</v>
      </c>
      <c r="L602" s="7" t="s">
        <v>7</v>
      </c>
      <c r="N602" s="6" t="s">
        <v>42</v>
      </c>
      <c r="Y602" s="5" t="s">
        <v>4</v>
      </c>
    </row>
    <row r="603" spans="1:25">
      <c r="A603" s="5" t="s">
        <v>2133</v>
      </c>
      <c r="B603" s="5" t="s">
        <v>2073</v>
      </c>
      <c r="C603" s="6" t="s">
        <v>2072</v>
      </c>
      <c r="D603" s="5" t="s">
        <v>47</v>
      </c>
      <c r="E603" s="9" t="s">
        <v>1815</v>
      </c>
      <c r="I603" s="8" t="s">
        <v>242</v>
      </c>
      <c r="J603" s="8" t="s">
        <v>7</v>
      </c>
      <c r="K603" s="7" t="s">
        <v>150</v>
      </c>
      <c r="L603" s="7" t="s">
        <v>7</v>
      </c>
      <c r="N603" s="6" t="s">
        <v>42</v>
      </c>
      <c r="Y603" s="5" t="s">
        <v>4</v>
      </c>
    </row>
    <row r="604" spans="1:25">
      <c r="A604" s="5" t="s">
        <v>2132</v>
      </c>
      <c r="B604" s="5" t="s">
        <v>2073</v>
      </c>
      <c r="C604" s="6" t="s">
        <v>2072</v>
      </c>
      <c r="D604" s="5" t="s">
        <v>47</v>
      </c>
      <c r="E604" s="9" t="s">
        <v>1815</v>
      </c>
      <c r="I604" s="8" t="s">
        <v>242</v>
      </c>
      <c r="J604" s="8" t="s">
        <v>7</v>
      </c>
      <c r="K604" s="7" t="s">
        <v>150</v>
      </c>
      <c r="L604" s="7" t="s">
        <v>7</v>
      </c>
      <c r="N604" s="6" t="s">
        <v>42</v>
      </c>
      <c r="Y604" s="5" t="s">
        <v>4</v>
      </c>
    </row>
    <row r="605" spans="1:25">
      <c r="A605" s="5" t="s">
        <v>2131</v>
      </c>
      <c r="B605" s="5" t="s">
        <v>2073</v>
      </c>
      <c r="C605" s="6" t="s">
        <v>2072</v>
      </c>
      <c r="D605" s="5" t="s">
        <v>47</v>
      </c>
      <c r="E605" s="9" t="s">
        <v>1815</v>
      </c>
      <c r="H605" s="5" t="s">
        <v>4</v>
      </c>
      <c r="I605" s="8" t="s">
        <v>242</v>
      </c>
      <c r="J605" s="8" t="s">
        <v>7</v>
      </c>
      <c r="K605" s="7" t="s">
        <v>150</v>
      </c>
      <c r="L605" s="7" t="s">
        <v>7</v>
      </c>
      <c r="N605" s="6" t="s">
        <v>42</v>
      </c>
      <c r="Y605" s="5" t="s">
        <v>4</v>
      </c>
    </row>
    <row r="606" spans="1:25">
      <c r="A606" s="5" t="s">
        <v>2130</v>
      </c>
      <c r="B606" s="5" t="s">
        <v>2073</v>
      </c>
      <c r="C606" s="6" t="s">
        <v>2072</v>
      </c>
      <c r="D606" s="5" t="s">
        <v>47</v>
      </c>
      <c r="E606" s="9" t="s">
        <v>1815</v>
      </c>
      <c r="G606" s="5" t="s">
        <v>157</v>
      </c>
      <c r="I606" s="8" t="s">
        <v>242</v>
      </c>
      <c r="J606" s="8" t="s">
        <v>7</v>
      </c>
      <c r="K606" s="7" t="s">
        <v>150</v>
      </c>
      <c r="L606" s="7" t="s">
        <v>7</v>
      </c>
      <c r="N606" s="6" t="s">
        <v>42</v>
      </c>
      <c r="Y606" s="5" t="s">
        <v>4</v>
      </c>
    </row>
    <row r="607" spans="1:25">
      <c r="A607" s="5" t="s">
        <v>2129</v>
      </c>
      <c r="B607" s="5" t="s">
        <v>2073</v>
      </c>
      <c r="C607" s="6" t="s">
        <v>2072</v>
      </c>
      <c r="D607" s="5" t="s">
        <v>47</v>
      </c>
      <c r="E607" s="9" t="s">
        <v>1815</v>
      </c>
      <c r="G607" s="5" t="s">
        <v>157</v>
      </c>
      <c r="I607" s="8" t="s">
        <v>242</v>
      </c>
      <c r="J607" s="8" t="s">
        <v>7</v>
      </c>
      <c r="K607" s="7" t="s">
        <v>150</v>
      </c>
      <c r="L607" s="7" t="s">
        <v>7</v>
      </c>
      <c r="N607" s="6" t="s">
        <v>42</v>
      </c>
      <c r="Y607" s="5" t="s">
        <v>4</v>
      </c>
    </row>
    <row r="608" spans="1:25">
      <c r="A608" s="5" t="s">
        <v>2128</v>
      </c>
      <c r="B608" s="5" t="s">
        <v>2073</v>
      </c>
      <c r="C608" s="6" t="s">
        <v>2072</v>
      </c>
      <c r="D608" s="5" t="s">
        <v>47</v>
      </c>
      <c r="E608" s="9" t="s">
        <v>1815</v>
      </c>
      <c r="G608" s="5" t="s">
        <v>157</v>
      </c>
      <c r="I608" s="8" t="s">
        <v>242</v>
      </c>
      <c r="J608" s="8" t="s">
        <v>7</v>
      </c>
      <c r="K608" s="7" t="s">
        <v>150</v>
      </c>
      <c r="L608" s="7" t="s">
        <v>7</v>
      </c>
      <c r="N608" s="6" t="s">
        <v>42</v>
      </c>
      <c r="Y608" s="5" t="s">
        <v>4</v>
      </c>
    </row>
    <row r="609" spans="1:25">
      <c r="A609" s="5" t="s">
        <v>2127</v>
      </c>
      <c r="B609" s="5" t="s">
        <v>2073</v>
      </c>
      <c r="C609" s="6" t="s">
        <v>2072</v>
      </c>
      <c r="D609" s="5" t="s">
        <v>47</v>
      </c>
      <c r="E609" s="9" t="s">
        <v>1815</v>
      </c>
      <c r="I609" s="8" t="s">
        <v>242</v>
      </c>
      <c r="J609" s="8" t="s">
        <v>7</v>
      </c>
      <c r="K609" s="7" t="s">
        <v>150</v>
      </c>
      <c r="L609" s="7" t="s">
        <v>7</v>
      </c>
      <c r="N609" s="6" t="s">
        <v>42</v>
      </c>
      <c r="Y609" s="5" t="s">
        <v>4</v>
      </c>
    </row>
    <row r="610" spans="1:25">
      <c r="A610" s="5" t="s">
        <v>2126</v>
      </c>
      <c r="B610" s="5" t="s">
        <v>2073</v>
      </c>
      <c r="C610" s="6" t="s">
        <v>2072</v>
      </c>
      <c r="D610" s="5" t="s">
        <v>47</v>
      </c>
      <c r="E610" s="9" t="s">
        <v>1815</v>
      </c>
      <c r="I610" s="8" t="s">
        <v>242</v>
      </c>
      <c r="J610" s="8" t="s">
        <v>7</v>
      </c>
      <c r="K610" s="7" t="s">
        <v>150</v>
      </c>
      <c r="L610" s="7" t="s">
        <v>7</v>
      </c>
      <c r="N610" s="6" t="s">
        <v>42</v>
      </c>
      <c r="Y610" s="5" t="s">
        <v>4</v>
      </c>
    </row>
    <row r="611" spans="1:25">
      <c r="A611" s="5" t="s">
        <v>2125</v>
      </c>
      <c r="B611" s="5" t="s">
        <v>2073</v>
      </c>
      <c r="C611" s="6" t="s">
        <v>2072</v>
      </c>
      <c r="D611" s="5" t="s">
        <v>47</v>
      </c>
      <c r="E611" s="9" t="s">
        <v>1815</v>
      </c>
      <c r="I611" s="8" t="s">
        <v>242</v>
      </c>
      <c r="J611" s="8" t="s">
        <v>7</v>
      </c>
      <c r="K611" s="7" t="s">
        <v>150</v>
      </c>
      <c r="L611" s="7" t="s">
        <v>7</v>
      </c>
      <c r="N611" s="6" t="s">
        <v>42</v>
      </c>
      <c r="Y611" s="5" t="s">
        <v>4</v>
      </c>
    </row>
    <row r="612" spans="1:25">
      <c r="A612" s="5" t="s">
        <v>2124</v>
      </c>
      <c r="B612" s="5" t="s">
        <v>2073</v>
      </c>
      <c r="C612" s="6" t="s">
        <v>2072</v>
      </c>
      <c r="D612" s="5" t="s">
        <v>47</v>
      </c>
      <c r="E612" s="9" t="s">
        <v>1815</v>
      </c>
      <c r="I612" s="8" t="s">
        <v>242</v>
      </c>
      <c r="J612" s="8" t="s">
        <v>7</v>
      </c>
      <c r="K612" s="7" t="s">
        <v>150</v>
      </c>
      <c r="L612" s="7" t="s">
        <v>7</v>
      </c>
      <c r="N612" s="6" t="s">
        <v>42</v>
      </c>
      <c r="Y612" s="5" t="s">
        <v>4</v>
      </c>
    </row>
    <row r="613" spans="1:25">
      <c r="A613" s="5" t="s">
        <v>2123</v>
      </c>
      <c r="B613" s="5" t="s">
        <v>2073</v>
      </c>
      <c r="C613" s="6" t="s">
        <v>2072</v>
      </c>
      <c r="D613" s="5" t="s">
        <v>47</v>
      </c>
      <c r="E613" s="9" t="s">
        <v>1815</v>
      </c>
      <c r="I613" s="8" t="s">
        <v>242</v>
      </c>
      <c r="J613" s="8" t="s">
        <v>7</v>
      </c>
      <c r="K613" s="7" t="s">
        <v>150</v>
      </c>
      <c r="L613" s="7" t="s">
        <v>7</v>
      </c>
      <c r="N613" s="6" t="s">
        <v>42</v>
      </c>
      <c r="Y613" s="5" t="s">
        <v>4</v>
      </c>
    </row>
    <row r="614" spans="1:25">
      <c r="A614" s="5" t="s">
        <v>2122</v>
      </c>
      <c r="B614" s="5" t="s">
        <v>2073</v>
      </c>
      <c r="C614" s="6" t="s">
        <v>2072</v>
      </c>
      <c r="D614" s="5" t="s">
        <v>47</v>
      </c>
      <c r="E614" s="9" t="s">
        <v>1815</v>
      </c>
      <c r="I614" s="8" t="s">
        <v>242</v>
      </c>
      <c r="J614" s="8" t="s">
        <v>7</v>
      </c>
      <c r="K614" s="7" t="s">
        <v>150</v>
      </c>
      <c r="L614" s="7" t="s">
        <v>7</v>
      </c>
      <c r="N614" s="6" t="s">
        <v>42</v>
      </c>
      <c r="Y614" s="5" t="s">
        <v>4</v>
      </c>
    </row>
    <row r="615" spans="1:25">
      <c r="A615" s="5" t="s">
        <v>2121</v>
      </c>
      <c r="B615" s="5" t="s">
        <v>2073</v>
      </c>
      <c r="C615" s="6" t="s">
        <v>2072</v>
      </c>
      <c r="D615" s="5" t="s">
        <v>47</v>
      </c>
      <c r="E615" s="9" t="s">
        <v>1815</v>
      </c>
      <c r="I615" s="8" t="s">
        <v>242</v>
      </c>
      <c r="J615" s="8" t="s">
        <v>7</v>
      </c>
      <c r="K615" s="7" t="s">
        <v>150</v>
      </c>
      <c r="L615" s="7" t="s">
        <v>7</v>
      </c>
      <c r="N615" s="6" t="s">
        <v>42</v>
      </c>
      <c r="Y615" s="5" t="s">
        <v>4</v>
      </c>
    </row>
    <row r="616" spans="1:25">
      <c r="A616" s="5" t="s">
        <v>2120</v>
      </c>
      <c r="B616" s="5" t="s">
        <v>2073</v>
      </c>
      <c r="C616" s="6" t="s">
        <v>2072</v>
      </c>
      <c r="D616" s="5" t="s">
        <v>47</v>
      </c>
      <c r="E616" s="9" t="s">
        <v>1815</v>
      </c>
      <c r="I616" s="8" t="s">
        <v>242</v>
      </c>
      <c r="J616" s="8" t="s">
        <v>7</v>
      </c>
      <c r="K616" s="7" t="s">
        <v>150</v>
      </c>
      <c r="L616" s="7" t="s">
        <v>7</v>
      </c>
      <c r="N616" s="6" t="s">
        <v>42</v>
      </c>
      <c r="Y616" s="5" t="s">
        <v>4</v>
      </c>
    </row>
    <row r="617" spans="1:25">
      <c r="A617" s="5" t="s">
        <v>2119</v>
      </c>
      <c r="B617" s="5" t="s">
        <v>2073</v>
      </c>
      <c r="C617" s="6" t="s">
        <v>2072</v>
      </c>
      <c r="D617" s="5" t="s">
        <v>47</v>
      </c>
      <c r="E617" s="9" t="s">
        <v>1815</v>
      </c>
      <c r="I617" s="8" t="s">
        <v>242</v>
      </c>
      <c r="J617" s="8" t="s">
        <v>7</v>
      </c>
      <c r="K617" s="7" t="s">
        <v>150</v>
      </c>
      <c r="L617" s="7" t="s">
        <v>7</v>
      </c>
      <c r="N617" s="6" t="s">
        <v>42</v>
      </c>
      <c r="Y617" s="5" t="s">
        <v>4</v>
      </c>
    </row>
    <row r="618" spans="1:25">
      <c r="A618" s="5" t="s">
        <v>2118</v>
      </c>
      <c r="B618" s="5" t="s">
        <v>2073</v>
      </c>
      <c r="C618" s="6" t="s">
        <v>2072</v>
      </c>
      <c r="D618" s="5" t="s">
        <v>47</v>
      </c>
      <c r="E618" s="9" t="s">
        <v>1815</v>
      </c>
      <c r="I618" s="8" t="s">
        <v>242</v>
      </c>
      <c r="J618" s="8" t="s">
        <v>7</v>
      </c>
      <c r="K618" s="7" t="s">
        <v>150</v>
      </c>
      <c r="L618" s="7" t="s">
        <v>7</v>
      </c>
      <c r="N618" s="6" t="s">
        <v>42</v>
      </c>
      <c r="Y618" s="5" t="s">
        <v>4</v>
      </c>
    </row>
    <row r="619" spans="1:25">
      <c r="A619" s="5" t="s">
        <v>2117</v>
      </c>
      <c r="B619" s="5" t="s">
        <v>2073</v>
      </c>
      <c r="C619" s="6" t="s">
        <v>2072</v>
      </c>
      <c r="D619" s="5" t="s">
        <v>47</v>
      </c>
      <c r="E619" s="9" t="s">
        <v>1815</v>
      </c>
      <c r="I619" s="8" t="s">
        <v>242</v>
      </c>
      <c r="J619" s="8" t="s">
        <v>7</v>
      </c>
      <c r="K619" s="7" t="s">
        <v>150</v>
      </c>
      <c r="L619" s="7" t="s">
        <v>7</v>
      </c>
      <c r="N619" s="6" t="s">
        <v>42</v>
      </c>
      <c r="Y619" s="5" t="s">
        <v>4</v>
      </c>
    </row>
    <row r="620" spans="1:25">
      <c r="A620" s="5" t="s">
        <v>2116</v>
      </c>
      <c r="B620" s="5" t="s">
        <v>2073</v>
      </c>
      <c r="C620" s="6" t="s">
        <v>2072</v>
      </c>
      <c r="D620" s="5" t="s">
        <v>47</v>
      </c>
      <c r="E620" s="9" t="s">
        <v>1815</v>
      </c>
      <c r="I620" s="8" t="s">
        <v>242</v>
      </c>
      <c r="J620" s="8" t="s">
        <v>7</v>
      </c>
      <c r="K620" s="7" t="s">
        <v>150</v>
      </c>
      <c r="L620" s="7" t="s">
        <v>7</v>
      </c>
      <c r="N620" s="6" t="s">
        <v>42</v>
      </c>
      <c r="Y620" s="5" t="s">
        <v>4</v>
      </c>
    </row>
    <row r="621" spans="1:25">
      <c r="A621" s="5" t="s">
        <v>2115</v>
      </c>
      <c r="B621" s="5" t="s">
        <v>2073</v>
      </c>
      <c r="C621" s="6" t="s">
        <v>2072</v>
      </c>
      <c r="D621" s="5" t="s">
        <v>47</v>
      </c>
      <c r="E621" s="9" t="s">
        <v>1815</v>
      </c>
      <c r="I621" s="8" t="s">
        <v>242</v>
      </c>
      <c r="J621" s="8" t="s">
        <v>7</v>
      </c>
      <c r="K621" s="7" t="s">
        <v>150</v>
      </c>
      <c r="L621" s="7" t="s">
        <v>7</v>
      </c>
      <c r="N621" s="6" t="s">
        <v>42</v>
      </c>
      <c r="Y621" s="5" t="s">
        <v>4</v>
      </c>
    </row>
    <row r="622" spans="1:25">
      <c r="A622" s="5" t="s">
        <v>2114</v>
      </c>
      <c r="B622" s="5" t="s">
        <v>2073</v>
      </c>
      <c r="C622" s="6" t="s">
        <v>2072</v>
      </c>
      <c r="D622" s="5" t="s">
        <v>47</v>
      </c>
      <c r="E622" s="9" t="s">
        <v>1815</v>
      </c>
      <c r="I622" s="8" t="s">
        <v>242</v>
      </c>
      <c r="J622" s="8" t="s">
        <v>7</v>
      </c>
      <c r="K622" s="7" t="s">
        <v>150</v>
      </c>
      <c r="L622" s="7" t="s">
        <v>7</v>
      </c>
      <c r="N622" s="6" t="s">
        <v>42</v>
      </c>
      <c r="Y622" s="5" t="s">
        <v>4</v>
      </c>
    </row>
    <row r="623" spans="1:25">
      <c r="A623" s="5" t="s">
        <v>2113</v>
      </c>
      <c r="B623" s="5" t="s">
        <v>2073</v>
      </c>
      <c r="C623" s="6" t="s">
        <v>2072</v>
      </c>
      <c r="D623" s="5" t="s">
        <v>47</v>
      </c>
      <c r="E623" s="9" t="s">
        <v>1815</v>
      </c>
      <c r="I623" s="8" t="s">
        <v>242</v>
      </c>
      <c r="J623" s="8" t="s">
        <v>7</v>
      </c>
      <c r="K623" s="7" t="s">
        <v>150</v>
      </c>
      <c r="L623" s="7" t="s">
        <v>7</v>
      </c>
      <c r="N623" s="6" t="s">
        <v>42</v>
      </c>
      <c r="Y623" s="5" t="s">
        <v>4</v>
      </c>
    </row>
    <row r="624" spans="1:25">
      <c r="A624" s="5" t="s">
        <v>2112</v>
      </c>
      <c r="B624" s="5" t="s">
        <v>2073</v>
      </c>
      <c r="C624" s="6" t="s">
        <v>2072</v>
      </c>
      <c r="D624" s="5" t="s">
        <v>47</v>
      </c>
      <c r="E624" s="9" t="s">
        <v>1815</v>
      </c>
      <c r="I624" s="8" t="s">
        <v>242</v>
      </c>
      <c r="J624" s="8" t="s">
        <v>7</v>
      </c>
      <c r="K624" s="7" t="s">
        <v>150</v>
      </c>
      <c r="L624" s="7" t="s">
        <v>7</v>
      </c>
      <c r="N624" s="6" t="s">
        <v>42</v>
      </c>
      <c r="Y624" s="5" t="s">
        <v>4</v>
      </c>
    </row>
    <row r="625" spans="1:25">
      <c r="A625" s="5" t="s">
        <v>2111</v>
      </c>
      <c r="B625" s="5" t="s">
        <v>2073</v>
      </c>
      <c r="C625" s="6" t="s">
        <v>2072</v>
      </c>
      <c r="D625" s="5" t="s">
        <v>47</v>
      </c>
      <c r="E625" s="9" t="s">
        <v>1815</v>
      </c>
      <c r="I625" s="8" t="s">
        <v>242</v>
      </c>
      <c r="J625" s="8" t="s">
        <v>7</v>
      </c>
      <c r="K625" s="7" t="s">
        <v>150</v>
      </c>
      <c r="L625" s="7" t="s">
        <v>7</v>
      </c>
      <c r="N625" s="6" t="s">
        <v>42</v>
      </c>
      <c r="Y625" s="5" t="s">
        <v>4</v>
      </c>
    </row>
    <row r="626" spans="1:25">
      <c r="A626" s="5" t="s">
        <v>2110</v>
      </c>
      <c r="B626" s="5" t="s">
        <v>2073</v>
      </c>
      <c r="C626" s="6" t="s">
        <v>2072</v>
      </c>
      <c r="D626" s="5" t="s">
        <v>47</v>
      </c>
      <c r="E626" s="9" t="s">
        <v>1815</v>
      </c>
      <c r="I626" s="8" t="s">
        <v>242</v>
      </c>
      <c r="J626" s="8" t="s">
        <v>7</v>
      </c>
      <c r="K626" s="7" t="s">
        <v>150</v>
      </c>
      <c r="L626" s="7" t="s">
        <v>7</v>
      </c>
      <c r="N626" s="6" t="s">
        <v>42</v>
      </c>
      <c r="Y626" s="5" t="s">
        <v>4</v>
      </c>
    </row>
    <row r="627" spans="1:25">
      <c r="A627" s="5" t="s">
        <v>2109</v>
      </c>
      <c r="B627" s="5" t="s">
        <v>2073</v>
      </c>
      <c r="C627" s="6" t="s">
        <v>2072</v>
      </c>
      <c r="D627" s="5" t="s">
        <v>47</v>
      </c>
      <c r="E627" s="9" t="s">
        <v>1815</v>
      </c>
      <c r="I627" s="8" t="s">
        <v>242</v>
      </c>
      <c r="J627" s="8" t="s">
        <v>7</v>
      </c>
      <c r="K627" s="7" t="s">
        <v>150</v>
      </c>
      <c r="L627" s="7" t="s">
        <v>7</v>
      </c>
      <c r="N627" s="6" t="s">
        <v>42</v>
      </c>
      <c r="Y627" s="5" t="s">
        <v>4</v>
      </c>
    </row>
    <row r="628" spans="1:25">
      <c r="A628" s="5" t="s">
        <v>2108</v>
      </c>
      <c r="B628" s="5" t="s">
        <v>2073</v>
      </c>
      <c r="C628" s="6" t="s">
        <v>2072</v>
      </c>
      <c r="D628" s="5" t="s">
        <v>47</v>
      </c>
      <c r="E628" s="9" t="s">
        <v>1815</v>
      </c>
      <c r="I628" s="8" t="s">
        <v>242</v>
      </c>
      <c r="J628" s="8" t="s">
        <v>7</v>
      </c>
      <c r="K628" s="7" t="s">
        <v>150</v>
      </c>
      <c r="L628" s="7" t="s">
        <v>7</v>
      </c>
      <c r="N628" s="6" t="s">
        <v>42</v>
      </c>
      <c r="Y628" s="5" t="s">
        <v>4</v>
      </c>
    </row>
    <row r="629" spans="1:25">
      <c r="A629" s="5" t="s">
        <v>2107</v>
      </c>
      <c r="B629" s="5" t="s">
        <v>2073</v>
      </c>
      <c r="C629" s="6" t="s">
        <v>2072</v>
      </c>
      <c r="D629" s="5" t="s">
        <v>47</v>
      </c>
      <c r="E629" s="9" t="s">
        <v>1815</v>
      </c>
      <c r="I629" s="8" t="s">
        <v>242</v>
      </c>
      <c r="J629" s="8" t="s">
        <v>7</v>
      </c>
      <c r="K629" s="7" t="s">
        <v>150</v>
      </c>
      <c r="L629" s="7" t="s">
        <v>7</v>
      </c>
      <c r="N629" s="6" t="s">
        <v>42</v>
      </c>
      <c r="Y629" s="5" t="s">
        <v>4</v>
      </c>
    </row>
    <row r="630" spans="1:25">
      <c r="A630" s="5" t="s">
        <v>2106</v>
      </c>
      <c r="B630" s="5" t="s">
        <v>2073</v>
      </c>
      <c r="C630" s="6" t="s">
        <v>2072</v>
      </c>
      <c r="D630" s="5" t="s">
        <v>47</v>
      </c>
      <c r="E630" s="9" t="s">
        <v>1815</v>
      </c>
      <c r="I630" s="8" t="s">
        <v>242</v>
      </c>
      <c r="J630" s="8" t="s">
        <v>7</v>
      </c>
      <c r="K630" s="7" t="s">
        <v>150</v>
      </c>
      <c r="L630" s="7" t="s">
        <v>7</v>
      </c>
      <c r="N630" s="6" t="s">
        <v>42</v>
      </c>
      <c r="Y630" s="5" t="s">
        <v>4</v>
      </c>
    </row>
    <row r="631" spans="1:25">
      <c r="A631" s="5" t="s">
        <v>2105</v>
      </c>
      <c r="B631" s="5" t="s">
        <v>2073</v>
      </c>
      <c r="C631" s="6" t="s">
        <v>2072</v>
      </c>
      <c r="D631" s="5" t="s">
        <v>47</v>
      </c>
      <c r="E631" s="9" t="s">
        <v>1815</v>
      </c>
      <c r="I631" s="8" t="s">
        <v>242</v>
      </c>
      <c r="J631" s="8" t="s">
        <v>7</v>
      </c>
      <c r="K631" s="7" t="s">
        <v>150</v>
      </c>
      <c r="L631" s="7" t="s">
        <v>7</v>
      </c>
      <c r="N631" s="6" t="s">
        <v>42</v>
      </c>
      <c r="Y631" s="5" t="s">
        <v>4</v>
      </c>
    </row>
    <row r="632" spans="1:25">
      <c r="A632" s="5" t="s">
        <v>2104</v>
      </c>
      <c r="B632" s="5" t="s">
        <v>2073</v>
      </c>
      <c r="C632" s="6" t="s">
        <v>2072</v>
      </c>
      <c r="D632" s="5" t="s">
        <v>47</v>
      </c>
      <c r="E632" s="9" t="s">
        <v>1815</v>
      </c>
      <c r="I632" s="8" t="s">
        <v>242</v>
      </c>
      <c r="J632" s="8" t="s">
        <v>7</v>
      </c>
      <c r="K632" s="7" t="s">
        <v>150</v>
      </c>
      <c r="L632" s="7" t="s">
        <v>7</v>
      </c>
      <c r="N632" s="6" t="s">
        <v>42</v>
      </c>
      <c r="Y632" s="5" t="s">
        <v>4</v>
      </c>
    </row>
    <row r="633" spans="1:25">
      <c r="A633" s="5" t="s">
        <v>2103</v>
      </c>
      <c r="B633" s="5" t="s">
        <v>2073</v>
      </c>
      <c r="C633" s="6" t="s">
        <v>2072</v>
      </c>
      <c r="D633" s="5" t="s">
        <v>47</v>
      </c>
      <c r="E633" s="9" t="s">
        <v>1815</v>
      </c>
      <c r="I633" s="8" t="s">
        <v>242</v>
      </c>
      <c r="J633" s="8" t="s">
        <v>7</v>
      </c>
      <c r="K633" s="7" t="s">
        <v>150</v>
      </c>
      <c r="L633" s="7" t="s">
        <v>7</v>
      </c>
      <c r="N633" s="6" t="s">
        <v>42</v>
      </c>
      <c r="Y633" s="5" t="s">
        <v>4</v>
      </c>
    </row>
    <row r="634" spans="1:25">
      <c r="A634" s="5" t="s">
        <v>2102</v>
      </c>
      <c r="B634" s="5" t="s">
        <v>2073</v>
      </c>
      <c r="C634" s="6" t="s">
        <v>2072</v>
      </c>
      <c r="D634" s="5" t="s">
        <v>47</v>
      </c>
      <c r="E634" s="9" t="s">
        <v>1815</v>
      </c>
      <c r="I634" s="8" t="s">
        <v>242</v>
      </c>
      <c r="J634" s="8" t="s">
        <v>7</v>
      </c>
      <c r="K634" s="7" t="s">
        <v>150</v>
      </c>
      <c r="L634" s="7" t="s">
        <v>7</v>
      </c>
      <c r="N634" s="6" t="s">
        <v>42</v>
      </c>
      <c r="Y634" s="5" t="s">
        <v>4</v>
      </c>
    </row>
    <row r="635" spans="1:25">
      <c r="A635" s="5" t="s">
        <v>2101</v>
      </c>
      <c r="B635" s="5" t="s">
        <v>2073</v>
      </c>
      <c r="C635" s="6" t="s">
        <v>2072</v>
      </c>
      <c r="D635" s="5" t="s">
        <v>47</v>
      </c>
      <c r="E635" s="9" t="s">
        <v>1815</v>
      </c>
      <c r="I635" s="8" t="s">
        <v>242</v>
      </c>
      <c r="J635" s="8" t="s">
        <v>7</v>
      </c>
      <c r="K635" s="7" t="s">
        <v>150</v>
      </c>
      <c r="L635" s="7" t="s">
        <v>7</v>
      </c>
      <c r="N635" s="6" t="s">
        <v>42</v>
      </c>
      <c r="Y635" s="5" t="s">
        <v>4</v>
      </c>
    </row>
    <row r="636" spans="1:25">
      <c r="A636" s="5" t="s">
        <v>2100</v>
      </c>
      <c r="B636" s="5" t="s">
        <v>2073</v>
      </c>
      <c r="C636" s="6" t="s">
        <v>2072</v>
      </c>
      <c r="D636" s="5" t="s">
        <v>47</v>
      </c>
      <c r="E636" s="9" t="s">
        <v>1815</v>
      </c>
      <c r="I636" s="8" t="s">
        <v>242</v>
      </c>
      <c r="J636" s="8" t="s">
        <v>7</v>
      </c>
      <c r="K636" s="7" t="s">
        <v>150</v>
      </c>
      <c r="L636" s="7" t="s">
        <v>7</v>
      </c>
      <c r="N636" s="6" t="s">
        <v>42</v>
      </c>
      <c r="Y636" s="5" t="s">
        <v>4</v>
      </c>
    </row>
    <row r="637" spans="1:25">
      <c r="A637" s="5" t="s">
        <v>2099</v>
      </c>
      <c r="B637" s="5" t="s">
        <v>2073</v>
      </c>
      <c r="C637" s="6" t="s">
        <v>2072</v>
      </c>
      <c r="D637" s="5" t="s">
        <v>47</v>
      </c>
      <c r="E637" s="9" t="s">
        <v>1815</v>
      </c>
      <c r="I637" s="8" t="s">
        <v>242</v>
      </c>
      <c r="J637" s="8" t="s">
        <v>7</v>
      </c>
      <c r="K637" s="7" t="s">
        <v>150</v>
      </c>
      <c r="L637" s="7" t="s">
        <v>7</v>
      </c>
      <c r="N637" s="6" t="s">
        <v>42</v>
      </c>
      <c r="Y637" s="5" t="s">
        <v>4</v>
      </c>
    </row>
    <row r="638" spans="1:25">
      <c r="A638" s="5" t="s">
        <v>2098</v>
      </c>
      <c r="B638" s="5" t="s">
        <v>2073</v>
      </c>
      <c r="C638" s="6" t="s">
        <v>2072</v>
      </c>
      <c r="D638" s="5" t="s">
        <v>47</v>
      </c>
      <c r="E638" s="9" t="s">
        <v>1815</v>
      </c>
      <c r="I638" s="8" t="s">
        <v>242</v>
      </c>
      <c r="J638" s="8" t="s">
        <v>7</v>
      </c>
      <c r="K638" s="7" t="s">
        <v>150</v>
      </c>
      <c r="L638" s="7" t="s">
        <v>7</v>
      </c>
      <c r="N638" s="6" t="s">
        <v>42</v>
      </c>
      <c r="Y638" s="5" t="s">
        <v>4</v>
      </c>
    </row>
    <row r="639" spans="1:25">
      <c r="A639" s="5" t="s">
        <v>2097</v>
      </c>
      <c r="B639" s="5" t="s">
        <v>2073</v>
      </c>
      <c r="C639" s="6" t="s">
        <v>2072</v>
      </c>
      <c r="D639" s="5" t="s">
        <v>47</v>
      </c>
      <c r="E639" s="9" t="s">
        <v>1815</v>
      </c>
      <c r="I639" s="8" t="s">
        <v>242</v>
      </c>
      <c r="J639" s="8" t="s">
        <v>7</v>
      </c>
      <c r="K639" s="7" t="s">
        <v>150</v>
      </c>
      <c r="L639" s="7" t="s">
        <v>7</v>
      </c>
      <c r="N639" s="6" t="s">
        <v>42</v>
      </c>
      <c r="Y639" s="5" t="s">
        <v>4</v>
      </c>
    </row>
    <row r="640" spans="1:25">
      <c r="A640" s="5" t="s">
        <v>2096</v>
      </c>
      <c r="B640" s="5" t="s">
        <v>2073</v>
      </c>
      <c r="C640" s="6" t="s">
        <v>2072</v>
      </c>
      <c r="D640" s="5" t="s">
        <v>47</v>
      </c>
      <c r="E640" s="9" t="s">
        <v>1815</v>
      </c>
      <c r="I640" s="8" t="s">
        <v>242</v>
      </c>
      <c r="J640" s="8" t="s">
        <v>7</v>
      </c>
      <c r="K640" s="7" t="s">
        <v>150</v>
      </c>
      <c r="L640" s="7" t="s">
        <v>7</v>
      </c>
      <c r="N640" s="6" t="s">
        <v>42</v>
      </c>
      <c r="Y640" s="5" t="s">
        <v>4</v>
      </c>
    </row>
    <row r="641" spans="1:25">
      <c r="A641" s="5" t="s">
        <v>2095</v>
      </c>
      <c r="B641" s="5" t="s">
        <v>2073</v>
      </c>
      <c r="C641" s="6" t="s">
        <v>2072</v>
      </c>
      <c r="D641" s="5" t="s">
        <v>47</v>
      </c>
      <c r="E641" s="9" t="s">
        <v>1815</v>
      </c>
      <c r="F641" s="5" t="s">
        <v>180</v>
      </c>
      <c r="H641" s="5" t="s">
        <v>4</v>
      </c>
      <c r="I641" s="8" t="s">
        <v>242</v>
      </c>
      <c r="J641" s="8" t="s">
        <v>7</v>
      </c>
      <c r="K641" s="7" t="s">
        <v>150</v>
      </c>
      <c r="L641" s="7" t="s">
        <v>7</v>
      </c>
      <c r="N641" s="6" t="s">
        <v>42</v>
      </c>
      <c r="Y641" s="5" t="s">
        <v>4</v>
      </c>
    </row>
    <row r="642" spans="1:25">
      <c r="A642" s="5" t="s">
        <v>2094</v>
      </c>
      <c r="B642" s="5" t="s">
        <v>2073</v>
      </c>
      <c r="C642" s="6" t="s">
        <v>2072</v>
      </c>
      <c r="D642" s="5" t="s">
        <v>47</v>
      </c>
      <c r="E642" s="9" t="s">
        <v>1815</v>
      </c>
      <c r="H642" s="5" t="s">
        <v>4</v>
      </c>
      <c r="I642" s="8" t="s">
        <v>242</v>
      </c>
      <c r="J642" s="8" t="s">
        <v>7</v>
      </c>
      <c r="K642" s="7" t="s">
        <v>150</v>
      </c>
      <c r="L642" s="7" t="s">
        <v>7</v>
      </c>
      <c r="N642" s="6" t="s">
        <v>42</v>
      </c>
      <c r="Y642" s="5" t="s">
        <v>4</v>
      </c>
    </row>
    <row r="643" spans="1:25">
      <c r="A643" s="5" t="s">
        <v>2093</v>
      </c>
      <c r="B643" s="5" t="s">
        <v>2073</v>
      </c>
      <c r="C643" s="6" t="s">
        <v>2072</v>
      </c>
      <c r="D643" s="5" t="s">
        <v>47</v>
      </c>
      <c r="E643" s="9" t="s">
        <v>1815</v>
      </c>
      <c r="I643" s="8" t="s">
        <v>242</v>
      </c>
      <c r="J643" s="8" t="s">
        <v>7</v>
      </c>
      <c r="K643" s="7" t="s">
        <v>150</v>
      </c>
      <c r="L643" s="7" t="s">
        <v>7</v>
      </c>
      <c r="N643" s="6" t="s">
        <v>42</v>
      </c>
      <c r="Y643" s="5" t="s">
        <v>4</v>
      </c>
    </row>
    <row r="644" spans="1:25">
      <c r="A644" s="5" t="s">
        <v>2092</v>
      </c>
      <c r="B644" s="5" t="s">
        <v>2073</v>
      </c>
      <c r="C644" s="6" t="s">
        <v>2072</v>
      </c>
      <c r="D644" s="5" t="s">
        <v>47</v>
      </c>
      <c r="E644" s="9" t="s">
        <v>1815</v>
      </c>
      <c r="I644" s="8" t="s">
        <v>242</v>
      </c>
      <c r="J644" s="8" t="s">
        <v>7</v>
      </c>
      <c r="K644" s="7" t="s">
        <v>150</v>
      </c>
      <c r="L644" s="7" t="s">
        <v>7</v>
      </c>
      <c r="N644" s="6" t="s">
        <v>42</v>
      </c>
      <c r="Y644" s="5" t="s">
        <v>4</v>
      </c>
    </row>
    <row r="645" spans="1:25">
      <c r="A645" s="5" t="s">
        <v>2091</v>
      </c>
      <c r="B645" s="5" t="s">
        <v>2073</v>
      </c>
      <c r="C645" s="6" t="s">
        <v>2072</v>
      </c>
      <c r="D645" s="5" t="s">
        <v>47</v>
      </c>
      <c r="E645" s="9" t="s">
        <v>1815</v>
      </c>
      <c r="I645" s="8" t="s">
        <v>242</v>
      </c>
      <c r="J645" s="8" t="s">
        <v>7</v>
      </c>
      <c r="K645" s="7" t="s">
        <v>150</v>
      </c>
      <c r="L645" s="7" t="s">
        <v>7</v>
      </c>
      <c r="N645" s="6" t="s">
        <v>42</v>
      </c>
      <c r="Y645" s="5" t="s">
        <v>4</v>
      </c>
    </row>
    <row r="646" spans="1:25">
      <c r="A646" s="5" t="s">
        <v>2090</v>
      </c>
      <c r="B646" s="5" t="s">
        <v>2073</v>
      </c>
      <c r="C646" s="6" t="s">
        <v>2072</v>
      </c>
      <c r="D646" s="5" t="s">
        <v>47</v>
      </c>
      <c r="E646" s="9" t="s">
        <v>1815</v>
      </c>
      <c r="I646" s="8" t="s">
        <v>242</v>
      </c>
      <c r="J646" s="8" t="s">
        <v>7</v>
      </c>
      <c r="K646" s="7" t="s">
        <v>150</v>
      </c>
      <c r="L646" s="7" t="s">
        <v>7</v>
      </c>
      <c r="N646" s="6" t="s">
        <v>42</v>
      </c>
      <c r="Y646" s="5" t="s">
        <v>4</v>
      </c>
    </row>
    <row r="647" spans="1:25">
      <c r="A647" s="5" t="s">
        <v>2089</v>
      </c>
      <c r="B647" s="5" t="s">
        <v>2073</v>
      </c>
      <c r="C647" s="6" t="s">
        <v>2072</v>
      </c>
      <c r="D647" s="5" t="s">
        <v>47</v>
      </c>
      <c r="E647" s="9" t="s">
        <v>1815</v>
      </c>
      <c r="I647" s="8" t="s">
        <v>242</v>
      </c>
      <c r="J647" s="8" t="s">
        <v>7</v>
      </c>
      <c r="K647" s="7" t="s">
        <v>150</v>
      </c>
      <c r="L647" s="7" t="s">
        <v>7</v>
      </c>
      <c r="N647" s="6" t="s">
        <v>42</v>
      </c>
      <c r="Y647" s="5" t="s">
        <v>4</v>
      </c>
    </row>
    <row r="648" spans="1:25">
      <c r="A648" s="5" t="s">
        <v>2088</v>
      </c>
      <c r="B648" s="5" t="s">
        <v>2073</v>
      </c>
      <c r="C648" s="6" t="s">
        <v>2072</v>
      </c>
      <c r="D648" s="5" t="s">
        <v>47</v>
      </c>
      <c r="E648" s="9" t="s">
        <v>1815</v>
      </c>
      <c r="G648" s="5" t="s">
        <v>157</v>
      </c>
      <c r="I648" s="8" t="s">
        <v>242</v>
      </c>
      <c r="J648" s="8" t="s">
        <v>7</v>
      </c>
      <c r="K648" s="7" t="s">
        <v>150</v>
      </c>
      <c r="L648" s="7" t="s">
        <v>7</v>
      </c>
      <c r="N648" s="6" t="s">
        <v>42</v>
      </c>
      <c r="Y648" s="5" t="s">
        <v>4</v>
      </c>
    </row>
    <row r="649" spans="1:25">
      <c r="A649" s="5" t="s">
        <v>2087</v>
      </c>
      <c r="B649" s="5" t="s">
        <v>2073</v>
      </c>
      <c r="C649" s="6" t="s">
        <v>2072</v>
      </c>
      <c r="D649" s="5" t="s">
        <v>47</v>
      </c>
      <c r="E649" s="9" t="s">
        <v>1815</v>
      </c>
      <c r="I649" s="8" t="s">
        <v>242</v>
      </c>
      <c r="J649" s="8" t="s">
        <v>7</v>
      </c>
      <c r="K649" s="7" t="s">
        <v>150</v>
      </c>
      <c r="L649" s="7" t="s">
        <v>7</v>
      </c>
      <c r="N649" s="6" t="s">
        <v>42</v>
      </c>
      <c r="Y649" s="5" t="s">
        <v>4</v>
      </c>
    </row>
    <row r="650" spans="1:25">
      <c r="A650" s="5" t="s">
        <v>2086</v>
      </c>
      <c r="B650" s="5" t="s">
        <v>2073</v>
      </c>
      <c r="C650" s="6" t="s">
        <v>2072</v>
      </c>
      <c r="D650" s="5" t="s">
        <v>47</v>
      </c>
      <c r="E650" s="9" t="s">
        <v>1815</v>
      </c>
      <c r="I650" s="8" t="s">
        <v>242</v>
      </c>
      <c r="J650" s="8" t="s">
        <v>7</v>
      </c>
      <c r="K650" s="7" t="s">
        <v>150</v>
      </c>
      <c r="L650" s="7" t="s">
        <v>7</v>
      </c>
      <c r="N650" s="6" t="s">
        <v>42</v>
      </c>
      <c r="Y650" s="5" t="s">
        <v>4</v>
      </c>
    </row>
    <row r="651" spans="1:25">
      <c r="A651" s="5" t="s">
        <v>2085</v>
      </c>
      <c r="B651" s="5" t="s">
        <v>2073</v>
      </c>
      <c r="C651" s="6" t="s">
        <v>2072</v>
      </c>
      <c r="D651" s="5" t="s">
        <v>47</v>
      </c>
      <c r="E651" s="9" t="s">
        <v>1815</v>
      </c>
      <c r="I651" s="8" t="s">
        <v>242</v>
      </c>
      <c r="J651" s="8" t="s">
        <v>7</v>
      </c>
      <c r="K651" s="7" t="s">
        <v>150</v>
      </c>
      <c r="L651" s="7" t="s">
        <v>7</v>
      </c>
      <c r="N651" s="6" t="s">
        <v>42</v>
      </c>
      <c r="Y651" s="5" t="s">
        <v>4</v>
      </c>
    </row>
    <row r="652" spans="1:25">
      <c r="A652" s="5" t="s">
        <v>2084</v>
      </c>
      <c r="B652" s="5" t="s">
        <v>2073</v>
      </c>
      <c r="C652" s="6" t="s">
        <v>2072</v>
      </c>
      <c r="D652" s="5" t="s">
        <v>47</v>
      </c>
      <c r="E652" s="9" t="s">
        <v>1815</v>
      </c>
      <c r="I652" s="8" t="s">
        <v>242</v>
      </c>
      <c r="J652" s="8" t="s">
        <v>7</v>
      </c>
      <c r="K652" s="7" t="s">
        <v>150</v>
      </c>
      <c r="L652" s="7" t="s">
        <v>7</v>
      </c>
      <c r="N652" s="6" t="s">
        <v>42</v>
      </c>
      <c r="Y652" s="5" t="s">
        <v>4</v>
      </c>
    </row>
    <row r="653" spans="1:25">
      <c r="A653" s="5" t="s">
        <v>2083</v>
      </c>
      <c r="B653" s="5" t="s">
        <v>2073</v>
      </c>
      <c r="C653" s="6" t="s">
        <v>2072</v>
      </c>
      <c r="D653" s="5" t="s">
        <v>47</v>
      </c>
      <c r="E653" s="9" t="s">
        <v>1815</v>
      </c>
      <c r="I653" s="8" t="s">
        <v>242</v>
      </c>
      <c r="J653" s="8" t="s">
        <v>7</v>
      </c>
      <c r="K653" s="7" t="s">
        <v>150</v>
      </c>
      <c r="L653" s="7" t="s">
        <v>7</v>
      </c>
      <c r="N653" s="6" t="s">
        <v>42</v>
      </c>
      <c r="Y653" s="5" t="s">
        <v>4</v>
      </c>
    </row>
    <row r="654" spans="1:25">
      <c r="A654" s="5" t="s">
        <v>2082</v>
      </c>
      <c r="B654" s="5" t="s">
        <v>2073</v>
      </c>
      <c r="C654" s="6" t="s">
        <v>2072</v>
      </c>
      <c r="D654" s="5" t="s">
        <v>47</v>
      </c>
      <c r="E654" s="9" t="s">
        <v>1815</v>
      </c>
      <c r="I654" s="8" t="s">
        <v>242</v>
      </c>
      <c r="J654" s="8" t="s">
        <v>7</v>
      </c>
      <c r="K654" s="7" t="s">
        <v>150</v>
      </c>
      <c r="L654" s="7" t="s">
        <v>7</v>
      </c>
      <c r="N654" s="6" t="s">
        <v>42</v>
      </c>
      <c r="Y654" s="5" t="s">
        <v>4</v>
      </c>
    </row>
    <row r="655" spans="1:25">
      <c r="A655" s="5" t="s">
        <v>2081</v>
      </c>
      <c r="B655" s="5" t="s">
        <v>2073</v>
      </c>
      <c r="C655" s="6" t="s">
        <v>2072</v>
      </c>
      <c r="D655" s="5" t="s">
        <v>47</v>
      </c>
      <c r="E655" s="9" t="s">
        <v>1815</v>
      </c>
      <c r="I655" s="8" t="s">
        <v>242</v>
      </c>
      <c r="J655" s="8" t="s">
        <v>7</v>
      </c>
      <c r="K655" s="7" t="s">
        <v>150</v>
      </c>
      <c r="L655" s="7" t="s">
        <v>7</v>
      </c>
      <c r="N655" s="6" t="s">
        <v>42</v>
      </c>
      <c r="Y655" s="5" t="s">
        <v>4</v>
      </c>
    </row>
    <row r="656" spans="1:25">
      <c r="A656" s="5" t="s">
        <v>2080</v>
      </c>
      <c r="B656" s="5" t="s">
        <v>2073</v>
      </c>
      <c r="C656" s="6" t="s">
        <v>2072</v>
      </c>
      <c r="D656" s="5" t="s">
        <v>47</v>
      </c>
      <c r="E656" s="9" t="s">
        <v>1815</v>
      </c>
      <c r="I656" s="8" t="s">
        <v>242</v>
      </c>
      <c r="J656" s="8" t="s">
        <v>7</v>
      </c>
      <c r="K656" s="7" t="s">
        <v>150</v>
      </c>
      <c r="L656" s="7" t="s">
        <v>7</v>
      </c>
      <c r="N656" s="6" t="s">
        <v>42</v>
      </c>
      <c r="Y656" s="5" t="s">
        <v>4</v>
      </c>
    </row>
    <row r="657" spans="1:25">
      <c r="A657" s="5" t="s">
        <v>2079</v>
      </c>
      <c r="B657" s="5" t="s">
        <v>2073</v>
      </c>
      <c r="C657" s="6" t="s">
        <v>2072</v>
      </c>
      <c r="D657" s="5" t="s">
        <v>47</v>
      </c>
      <c r="E657" s="9" t="s">
        <v>1815</v>
      </c>
      <c r="I657" s="8" t="s">
        <v>242</v>
      </c>
      <c r="J657" s="8" t="s">
        <v>7</v>
      </c>
      <c r="K657" s="7" t="s">
        <v>150</v>
      </c>
      <c r="L657" s="7" t="s">
        <v>7</v>
      </c>
      <c r="N657" s="6" t="s">
        <v>42</v>
      </c>
      <c r="Y657" s="5" t="s">
        <v>4</v>
      </c>
    </row>
    <row r="658" spans="1:25">
      <c r="A658" s="5" t="s">
        <v>2078</v>
      </c>
      <c r="B658" s="5" t="s">
        <v>2073</v>
      </c>
      <c r="C658" s="6" t="s">
        <v>2072</v>
      </c>
      <c r="D658" s="5" t="s">
        <v>47</v>
      </c>
      <c r="E658" s="9" t="s">
        <v>1815</v>
      </c>
      <c r="I658" s="8" t="s">
        <v>242</v>
      </c>
      <c r="J658" s="8" t="s">
        <v>7</v>
      </c>
      <c r="K658" s="7" t="s">
        <v>150</v>
      </c>
      <c r="L658" s="7" t="s">
        <v>7</v>
      </c>
      <c r="N658" s="6" t="s">
        <v>42</v>
      </c>
      <c r="Y658" s="5" t="s">
        <v>4</v>
      </c>
    </row>
    <row r="659" spans="1:25">
      <c r="A659" s="5" t="s">
        <v>2077</v>
      </c>
      <c r="B659" s="5" t="s">
        <v>2073</v>
      </c>
      <c r="C659" s="6" t="s">
        <v>2072</v>
      </c>
      <c r="D659" s="5" t="s">
        <v>47</v>
      </c>
      <c r="E659" s="9" t="s">
        <v>1815</v>
      </c>
      <c r="I659" s="8" t="s">
        <v>242</v>
      </c>
      <c r="J659" s="8" t="s">
        <v>7</v>
      </c>
      <c r="K659" s="7" t="s">
        <v>150</v>
      </c>
      <c r="L659" s="7" t="s">
        <v>7</v>
      </c>
      <c r="N659" s="6" t="s">
        <v>42</v>
      </c>
      <c r="Y659" s="5" t="s">
        <v>4</v>
      </c>
    </row>
    <row r="660" spans="1:25">
      <c r="A660" s="5" t="s">
        <v>2076</v>
      </c>
      <c r="B660" s="5" t="s">
        <v>2073</v>
      </c>
      <c r="C660" s="6" t="s">
        <v>2072</v>
      </c>
      <c r="D660" s="5" t="s">
        <v>47</v>
      </c>
      <c r="E660" s="9" t="s">
        <v>1815</v>
      </c>
      <c r="I660" s="8" t="s">
        <v>242</v>
      </c>
      <c r="J660" s="8" t="s">
        <v>7</v>
      </c>
      <c r="K660" s="7" t="s">
        <v>150</v>
      </c>
      <c r="L660" s="7" t="s">
        <v>7</v>
      </c>
      <c r="N660" s="6" t="s">
        <v>42</v>
      </c>
      <c r="Y660" s="5" t="s">
        <v>4</v>
      </c>
    </row>
    <row r="661" spans="1:25">
      <c r="A661" s="5" t="s">
        <v>2075</v>
      </c>
      <c r="B661" s="5" t="s">
        <v>2073</v>
      </c>
      <c r="C661" s="6" t="s">
        <v>2072</v>
      </c>
      <c r="D661" s="5" t="s">
        <v>47</v>
      </c>
      <c r="E661" s="9" t="s">
        <v>1815</v>
      </c>
      <c r="I661" s="8" t="s">
        <v>242</v>
      </c>
      <c r="J661" s="8" t="s">
        <v>7</v>
      </c>
      <c r="K661" s="7" t="s">
        <v>150</v>
      </c>
      <c r="L661" s="7" t="s">
        <v>7</v>
      </c>
      <c r="N661" s="6" t="s">
        <v>42</v>
      </c>
      <c r="Y661" s="5" t="s">
        <v>4</v>
      </c>
    </row>
    <row r="662" spans="1:25">
      <c r="A662" s="5" t="s">
        <v>2074</v>
      </c>
      <c r="B662" s="5" t="s">
        <v>2073</v>
      </c>
      <c r="C662" s="6" t="s">
        <v>2072</v>
      </c>
      <c r="D662" s="5" t="s">
        <v>47</v>
      </c>
      <c r="E662" s="9" t="s">
        <v>1815</v>
      </c>
      <c r="I662" s="8" t="s">
        <v>242</v>
      </c>
      <c r="J662" s="8" t="s">
        <v>7</v>
      </c>
      <c r="K662" s="7" t="s">
        <v>150</v>
      </c>
      <c r="L662" s="7" t="s">
        <v>7</v>
      </c>
      <c r="N662" s="6" t="s">
        <v>42</v>
      </c>
      <c r="Y662" s="5" t="s">
        <v>4</v>
      </c>
    </row>
    <row r="663" spans="1:25">
      <c r="A663" s="5" t="s">
        <v>2071</v>
      </c>
      <c r="B663" s="5" t="s">
        <v>2061</v>
      </c>
      <c r="C663" s="6" t="s">
        <v>2060</v>
      </c>
      <c r="D663" s="5" t="s">
        <v>47</v>
      </c>
      <c r="E663" s="9" t="s">
        <v>1815</v>
      </c>
      <c r="F663" s="5" t="s">
        <v>2069</v>
      </c>
      <c r="G663" s="5" t="s">
        <v>72</v>
      </c>
      <c r="H663" s="5" t="s">
        <v>4</v>
      </c>
      <c r="I663" s="8" t="s">
        <v>20</v>
      </c>
      <c r="J663" s="8" t="s">
        <v>7</v>
      </c>
      <c r="K663" s="7" t="s">
        <v>150</v>
      </c>
      <c r="L663" s="7" t="s">
        <v>7</v>
      </c>
      <c r="N663" s="6" t="s">
        <v>42</v>
      </c>
      <c r="Y663" s="5" t="s">
        <v>4</v>
      </c>
    </row>
    <row r="664" spans="1:25">
      <c r="A664" s="5" t="s">
        <v>2070</v>
      </c>
      <c r="B664" s="5" t="s">
        <v>2061</v>
      </c>
      <c r="C664" s="6" t="s">
        <v>2060</v>
      </c>
      <c r="D664" s="5" t="s">
        <v>47</v>
      </c>
      <c r="E664" s="9" t="s">
        <v>1815</v>
      </c>
      <c r="F664" s="5" t="s">
        <v>2069</v>
      </c>
      <c r="G664" s="5" t="s">
        <v>72</v>
      </c>
      <c r="H664" s="5" t="s">
        <v>4</v>
      </c>
      <c r="I664" s="8" t="s">
        <v>20</v>
      </c>
      <c r="J664" s="8" t="s">
        <v>7</v>
      </c>
      <c r="K664" s="7" t="s">
        <v>150</v>
      </c>
      <c r="L664" s="7" t="s">
        <v>7</v>
      </c>
      <c r="N664" s="6" t="s">
        <v>42</v>
      </c>
      <c r="Y664" s="5" t="s">
        <v>4</v>
      </c>
    </row>
    <row r="665" spans="1:25">
      <c r="A665" s="5" t="s">
        <v>2068</v>
      </c>
      <c r="B665" s="5" t="s">
        <v>2061</v>
      </c>
      <c r="C665" s="6" t="s">
        <v>2060</v>
      </c>
      <c r="D665" s="5" t="s">
        <v>47</v>
      </c>
      <c r="E665" s="9" t="s">
        <v>1815</v>
      </c>
      <c r="F665" s="5" t="s">
        <v>1278</v>
      </c>
      <c r="H665" s="5" t="s">
        <v>4</v>
      </c>
      <c r="I665" s="8" t="s">
        <v>20</v>
      </c>
      <c r="J665" s="8" t="s">
        <v>7</v>
      </c>
      <c r="K665" s="7" t="s">
        <v>150</v>
      </c>
      <c r="L665" s="7" t="s">
        <v>7</v>
      </c>
      <c r="N665" s="6" t="s">
        <v>42</v>
      </c>
      <c r="Y665" s="5" t="s">
        <v>4</v>
      </c>
    </row>
    <row r="666" spans="1:25">
      <c r="A666" s="5" t="s">
        <v>2067</v>
      </c>
      <c r="B666" s="5" t="s">
        <v>2061</v>
      </c>
      <c r="C666" s="6" t="s">
        <v>2060</v>
      </c>
      <c r="D666" s="5" t="s">
        <v>47</v>
      </c>
      <c r="E666" s="9" t="s">
        <v>1815</v>
      </c>
      <c r="F666" s="5" t="s">
        <v>1278</v>
      </c>
      <c r="H666" s="5" t="s">
        <v>4</v>
      </c>
      <c r="I666" s="8" t="s">
        <v>20</v>
      </c>
      <c r="J666" s="8" t="s">
        <v>7</v>
      </c>
      <c r="K666" s="7" t="s">
        <v>150</v>
      </c>
      <c r="L666" s="7" t="s">
        <v>7</v>
      </c>
      <c r="N666" s="6" t="s">
        <v>42</v>
      </c>
      <c r="Y666" s="5" t="s">
        <v>4</v>
      </c>
    </row>
    <row r="667" spans="1:25">
      <c r="A667" s="5" t="s">
        <v>2066</v>
      </c>
      <c r="B667" s="5" t="s">
        <v>2061</v>
      </c>
      <c r="C667" s="6" t="s">
        <v>2060</v>
      </c>
      <c r="D667" s="5" t="s">
        <v>47</v>
      </c>
      <c r="E667" s="9" t="s">
        <v>1815</v>
      </c>
      <c r="F667" s="5" t="s">
        <v>1278</v>
      </c>
      <c r="H667" s="5" t="s">
        <v>4</v>
      </c>
      <c r="I667" s="8" t="s">
        <v>20</v>
      </c>
      <c r="J667" s="8" t="s">
        <v>7</v>
      </c>
      <c r="K667" s="7" t="s">
        <v>150</v>
      </c>
      <c r="L667" s="7" t="s">
        <v>7</v>
      </c>
      <c r="N667" s="6" t="s">
        <v>42</v>
      </c>
      <c r="Y667" s="5" t="s">
        <v>4</v>
      </c>
    </row>
    <row r="668" spans="1:25">
      <c r="A668" s="5" t="s">
        <v>2065</v>
      </c>
      <c r="B668" s="5" t="s">
        <v>2061</v>
      </c>
      <c r="C668" s="6" t="s">
        <v>2060</v>
      </c>
      <c r="D668" s="5" t="s">
        <v>47</v>
      </c>
      <c r="E668" s="9" t="s">
        <v>1815</v>
      </c>
      <c r="F668" s="5" t="s">
        <v>1278</v>
      </c>
      <c r="H668" s="5" t="s">
        <v>4</v>
      </c>
      <c r="I668" s="8" t="s">
        <v>20</v>
      </c>
      <c r="J668" s="8" t="s">
        <v>7</v>
      </c>
      <c r="K668" s="7" t="s">
        <v>150</v>
      </c>
      <c r="L668" s="7" t="s">
        <v>7</v>
      </c>
      <c r="N668" s="6" t="s">
        <v>42</v>
      </c>
      <c r="Y668" s="5" t="s">
        <v>4</v>
      </c>
    </row>
    <row r="669" spans="1:25">
      <c r="A669" s="5" t="s">
        <v>2064</v>
      </c>
      <c r="B669" s="5" t="s">
        <v>2061</v>
      </c>
      <c r="C669" s="6" t="s">
        <v>2060</v>
      </c>
      <c r="D669" s="5" t="s">
        <v>47</v>
      </c>
      <c r="E669" s="9" t="s">
        <v>1815</v>
      </c>
      <c r="F669" s="5" t="s">
        <v>1278</v>
      </c>
      <c r="H669" s="5" t="s">
        <v>4</v>
      </c>
      <c r="I669" s="8" t="s">
        <v>20</v>
      </c>
      <c r="J669" s="8" t="s">
        <v>7</v>
      </c>
      <c r="K669" s="7" t="s">
        <v>150</v>
      </c>
      <c r="L669" s="7" t="s">
        <v>7</v>
      </c>
      <c r="N669" s="6" t="s">
        <v>42</v>
      </c>
      <c r="Y669" s="5" t="s">
        <v>4</v>
      </c>
    </row>
    <row r="670" spans="1:25">
      <c r="A670" s="5" t="s">
        <v>2063</v>
      </c>
      <c r="B670" s="5" t="s">
        <v>2061</v>
      </c>
      <c r="C670" s="6" t="s">
        <v>2060</v>
      </c>
      <c r="D670" s="5" t="s">
        <v>47</v>
      </c>
      <c r="E670" s="9" t="s">
        <v>1815</v>
      </c>
      <c r="F670" s="5" t="s">
        <v>1278</v>
      </c>
      <c r="H670" s="5" t="s">
        <v>4</v>
      </c>
      <c r="I670" s="8" t="s">
        <v>20</v>
      </c>
      <c r="J670" s="8" t="s">
        <v>7</v>
      </c>
      <c r="K670" s="7" t="s">
        <v>150</v>
      </c>
      <c r="L670" s="7" t="s">
        <v>7</v>
      </c>
      <c r="N670" s="6" t="s">
        <v>42</v>
      </c>
      <c r="Y670" s="5" t="s">
        <v>4</v>
      </c>
    </row>
    <row r="671" spans="1:25">
      <c r="A671" s="5" t="s">
        <v>2062</v>
      </c>
      <c r="B671" s="5" t="s">
        <v>2061</v>
      </c>
      <c r="C671" s="6" t="s">
        <v>2060</v>
      </c>
      <c r="D671" s="5" t="s">
        <v>47</v>
      </c>
      <c r="E671" s="9" t="s">
        <v>1815</v>
      </c>
      <c r="H671" s="5" t="s">
        <v>4</v>
      </c>
      <c r="I671" s="8" t="s">
        <v>20</v>
      </c>
      <c r="J671" s="8" t="s">
        <v>7</v>
      </c>
      <c r="K671" s="7" t="s">
        <v>150</v>
      </c>
      <c r="L671" s="7" t="s">
        <v>7</v>
      </c>
      <c r="N671" s="6" t="s">
        <v>42</v>
      </c>
      <c r="Y671" s="5" t="s">
        <v>4</v>
      </c>
    </row>
    <row r="672" spans="1:25">
      <c r="A672" s="5" t="s">
        <v>2059</v>
      </c>
      <c r="B672" s="5" t="s">
        <v>2057</v>
      </c>
      <c r="C672" s="6" t="s">
        <v>1896</v>
      </c>
      <c r="D672" s="5" t="s">
        <v>47</v>
      </c>
      <c r="E672" s="9" t="s">
        <v>1815</v>
      </c>
      <c r="I672" s="8" t="s">
        <v>20</v>
      </c>
      <c r="J672" s="8" t="s">
        <v>7</v>
      </c>
      <c r="K672" s="7" t="s">
        <v>150</v>
      </c>
      <c r="L672" s="7" t="s">
        <v>7</v>
      </c>
      <c r="N672" s="6" t="s">
        <v>42</v>
      </c>
      <c r="Y672" s="5" t="s">
        <v>4</v>
      </c>
    </row>
    <row r="673" spans="1:25">
      <c r="A673" s="5" t="s">
        <v>2058</v>
      </c>
      <c r="B673" s="5" t="s">
        <v>2057</v>
      </c>
      <c r="C673" s="6" t="s">
        <v>1896</v>
      </c>
      <c r="D673" s="5" t="s">
        <v>47</v>
      </c>
      <c r="E673" s="9" t="s">
        <v>1815</v>
      </c>
      <c r="H673" s="5" t="s">
        <v>4</v>
      </c>
      <c r="I673" s="8" t="s">
        <v>20</v>
      </c>
      <c r="J673" s="8" t="s">
        <v>7</v>
      </c>
      <c r="K673" s="7" t="s">
        <v>150</v>
      </c>
      <c r="L673" s="7" t="s">
        <v>7</v>
      </c>
      <c r="N673" s="6" t="s">
        <v>42</v>
      </c>
      <c r="Y673" s="5" t="s">
        <v>4</v>
      </c>
    </row>
    <row r="674" spans="1:25">
      <c r="A674" s="5" t="s">
        <v>2056</v>
      </c>
      <c r="B674" s="5" t="s">
        <v>1897</v>
      </c>
      <c r="C674" s="6" t="s">
        <v>1896</v>
      </c>
      <c r="D674" s="5" t="s">
        <v>47</v>
      </c>
      <c r="E674" s="9" t="s">
        <v>1815</v>
      </c>
      <c r="I674" s="8" t="s">
        <v>20</v>
      </c>
      <c r="J674" s="8" t="s">
        <v>7</v>
      </c>
      <c r="K674" s="7" t="s">
        <v>150</v>
      </c>
      <c r="L674" s="7" t="s">
        <v>7</v>
      </c>
      <c r="N674" s="6" t="s">
        <v>42</v>
      </c>
      <c r="Y674" s="5" t="s">
        <v>4</v>
      </c>
    </row>
    <row r="675" spans="1:25">
      <c r="A675" s="5" t="s">
        <v>2055</v>
      </c>
      <c r="B675" s="5" t="s">
        <v>1897</v>
      </c>
      <c r="C675" s="6" t="s">
        <v>1896</v>
      </c>
      <c r="D675" s="5" t="s">
        <v>47</v>
      </c>
      <c r="E675" s="9" t="s">
        <v>1815</v>
      </c>
      <c r="I675" s="8" t="s">
        <v>20</v>
      </c>
      <c r="J675" s="8" t="s">
        <v>7</v>
      </c>
      <c r="K675" s="7" t="s">
        <v>150</v>
      </c>
      <c r="L675" s="7" t="s">
        <v>7</v>
      </c>
      <c r="N675" s="6" t="s">
        <v>42</v>
      </c>
      <c r="Y675" s="5" t="s">
        <v>4</v>
      </c>
    </row>
    <row r="676" spans="1:25">
      <c r="A676" s="5" t="s">
        <v>2054</v>
      </c>
      <c r="B676" s="5" t="s">
        <v>1897</v>
      </c>
      <c r="C676" s="6" t="s">
        <v>1896</v>
      </c>
      <c r="D676" s="5" t="s">
        <v>47</v>
      </c>
      <c r="E676" s="9" t="s">
        <v>1815</v>
      </c>
      <c r="I676" s="8" t="s">
        <v>20</v>
      </c>
      <c r="J676" s="8" t="s">
        <v>7</v>
      </c>
      <c r="K676" s="7" t="s">
        <v>150</v>
      </c>
      <c r="L676" s="7" t="s">
        <v>7</v>
      </c>
      <c r="N676" s="6" t="s">
        <v>42</v>
      </c>
      <c r="Y676" s="5" t="s">
        <v>4</v>
      </c>
    </row>
    <row r="677" spans="1:25">
      <c r="A677" s="5" t="s">
        <v>2053</v>
      </c>
      <c r="B677" s="5" t="s">
        <v>1897</v>
      </c>
      <c r="C677" s="6" t="s">
        <v>1896</v>
      </c>
      <c r="D677" s="5" t="s">
        <v>47</v>
      </c>
      <c r="E677" s="9" t="s">
        <v>1815</v>
      </c>
      <c r="F677" s="5" t="s">
        <v>2051</v>
      </c>
      <c r="H677" s="5" t="s">
        <v>4</v>
      </c>
      <c r="I677" s="8" t="s">
        <v>20</v>
      </c>
      <c r="J677" s="8" t="s">
        <v>7</v>
      </c>
      <c r="K677" s="7" t="s">
        <v>150</v>
      </c>
      <c r="L677" s="7" t="s">
        <v>7</v>
      </c>
      <c r="N677" s="6" t="s">
        <v>42</v>
      </c>
      <c r="Y677" s="5" t="s">
        <v>4</v>
      </c>
    </row>
    <row r="678" spans="1:25">
      <c r="A678" s="5" t="s">
        <v>2052</v>
      </c>
      <c r="B678" s="5" t="s">
        <v>1897</v>
      </c>
      <c r="C678" s="6" t="s">
        <v>1896</v>
      </c>
      <c r="D678" s="5" t="s">
        <v>47</v>
      </c>
      <c r="E678" s="9" t="s">
        <v>1815</v>
      </c>
      <c r="F678" s="5" t="s">
        <v>2051</v>
      </c>
      <c r="H678" s="5" t="s">
        <v>4</v>
      </c>
      <c r="I678" s="8" t="s">
        <v>20</v>
      </c>
      <c r="J678" s="8" t="s">
        <v>7</v>
      </c>
      <c r="K678" s="7" t="s">
        <v>150</v>
      </c>
      <c r="L678" s="7" t="s">
        <v>7</v>
      </c>
      <c r="N678" s="6" t="s">
        <v>42</v>
      </c>
      <c r="Y678" s="5" t="s">
        <v>4</v>
      </c>
    </row>
    <row r="679" spans="1:25">
      <c r="A679" s="5" t="s">
        <v>2050</v>
      </c>
      <c r="B679" s="5" t="s">
        <v>1897</v>
      </c>
      <c r="C679" s="6" t="s">
        <v>1896</v>
      </c>
      <c r="D679" s="5" t="s">
        <v>47</v>
      </c>
      <c r="E679" s="9" t="s">
        <v>1815</v>
      </c>
      <c r="I679" s="8" t="s">
        <v>20</v>
      </c>
      <c r="J679" s="8" t="s">
        <v>7</v>
      </c>
      <c r="K679" s="7" t="s">
        <v>150</v>
      </c>
      <c r="L679" s="7" t="s">
        <v>7</v>
      </c>
      <c r="N679" s="6" t="s">
        <v>42</v>
      </c>
      <c r="Y679" s="5" t="s">
        <v>4</v>
      </c>
    </row>
    <row r="680" spans="1:25">
      <c r="A680" s="5" t="s">
        <v>2049</v>
      </c>
      <c r="B680" s="5" t="s">
        <v>1897</v>
      </c>
      <c r="C680" s="6" t="s">
        <v>1896</v>
      </c>
      <c r="D680" s="5" t="s">
        <v>47</v>
      </c>
      <c r="E680" s="9" t="s">
        <v>1815</v>
      </c>
      <c r="I680" s="8" t="s">
        <v>20</v>
      </c>
      <c r="J680" s="8" t="s">
        <v>7</v>
      </c>
      <c r="K680" s="7" t="s">
        <v>150</v>
      </c>
      <c r="L680" s="7" t="s">
        <v>7</v>
      </c>
      <c r="N680" s="6" t="s">
        <v>42</v>
      </c>
      <c r="Y680" s="5" t="s">
        <v>4</v>
      </c>
    </row>
    <row r="681" spans="1:25">
      <c r="A681" s="5" t="s">
        <v>2048</v>
      </c>
      <c r="B681" s="5" t="s">
        <v>1897</v>
      </c>
      <c r="C681" s="6" t="s">
        <v>1896</v>
      </c>
      <c r="D681" s="5" t="s">
        <v>47</v>
      </c>
      <c r="E681" s="9" t="s">
        <v>1815</v>
      </c>
      <c r="I681" s="8" t="s">
        <v>20</v>
      </c>
      <c r="J681" s="8" t="s">
        <v>7</v>
      </c>
      <c r="K681" s="7" t="s">
        <v>150</v>
      </c>
      <c r="L681" s="7" t="s">
        <v>7</v>
      </c>
      <c r="N681" s="6" t="s">
        <v>42</v>
      </c>
      <c r="Y681" s="5" t="s">
        <v>4</v>
      </c>
    </row>
    <row r="682" spans="1:25">
      <c r="A682" s="5" t="s">
        <v>2047</v>
      </c>
      <c r="B682" s="5" t="s">
        <v>1897</v>
      </c>
      <c r="C682" s="6" t="s">
        <v>1896</v>
      </c>
      <c r="D682" s="5" t="s">
        <v>47</v>
      </c>
      <c r="E682" s="9" t="s">
        <v>1815</v>
      </c>
      <c r="I682" s="8" t="s">
        <v>20</v>
      </c>
      <c r="J682" s="8" t="s">
        <v>7</v>
      </c>
      <c r="K682" s="7" t="s">
        <v>150</v>
      </c>
      <c r="L682" s="7" t="s">
        <v>7</v>
      </c>
      <c r="N682" s="6" t="s">
        <v>42</v>
      </c>
      <c r="Y682" s="5" t="s">
        <v>4</v>
      </c>
    </row>
    <row r="683" spans="1:25">
      <c r="A683" s="5" t="s">
        <v>2046</v>
      </c>
      <c r="B683" s="5" t="s">
        <v>1897</v>
      </c>
      <c r="C683" s="6" t="s">
        <v>1896</v>
      </c>
      <c r="D683" s="5" t="s">
        <v>47</v>
      </c>
      <c r="E683" s="9" t="s">
        <v>1815</v>
      </c>
      <c r="I683" s="8" t="s">
        <v>20</v>
      </c>
      <c r="J683" s="8" t="s">
        <v>7</v>
      </c>
      <c r="K683" s="7" t="s">
        <v>150</v>
      </c>
      <c r="L683" s="7" t="s">
        <v>7</v>
      </c>
      <c r="N683" s="6" t="s">
        <v>42</v>
      </c>
      <c r="Y683" s="5" t="s">
        <v>4</v>
      </c>
    </row>
    <row r="684" spans="1:25">
      <c r="A684" s="5" t="s">
        <v>2045</v>
      </c>
      <c r="B684" s="5" t="s">
        <v>1897</v>
      </c>
      <c r="C684" s="6" t="s">
        <v>1896</v>
      </c>
      <c r="D684" s="5" t="s">
        <v>47</v>
      </c>
      <c r="E684" s="9" t="s">
        <v>1815</v>
      </c>
      <c r="I684" s="8" t="s">
        <v>20</v>
      </c>
      <c r="J684" s="8" t="s">
        <v>7</v>
      </c>
      <c r="K684" s="7" t="s">
        <v>150</v>
      </c>
      <c r="L684" s="7" t="s">
        <v>7</v>
      </c>
      <c r="N684" s="6" t="s">
        <v>42</v>
      </c>
      <c r="Y684" s="5" t="s">
        <v>4</v>
      </c>
    </row>
    <row r="685" spans="1:25">
      <c r="A685" s="5" t="s">
        <v>2044</v>
      </c>
      <c r="B685" s="5" t="s">
        <v>1897</v>
      </c>
      <c r="C685" s="6" t="s">
        <v>1896</v>
      </c>
      <c r="D685" s="5" t="s">
        <v>47</v>
      </c>
      <c r="E685" s="9" t="s">
        <v>1815</v>
      </c>
      <c r="I685" s="8" t="s">
        <v>20</v>
      </c>
      <c r="J685" s="8" t="s">
        <v>7</v>
      </c>
      <c r="K685" s="7" t="s">
        <v>150</v>
      </c>
      <c r="L685" s="7" t="s">
        <v>7</v>
      </c>
      <c r="N685" s="6" t="s">
        <v>42</v>
      </c>
      <c r="Y685" s="5" t="s">
        <v>4</v>
      </c>
    </row>
    <row r="686" spans="1:25">
      <c r="A686" s="5" t="s">
        <v>2043</v>
      </c>
      <c r="B686" s="5" t="s">
        <v>1897</v>
      </c>
      <c r="C686" s="6" t="s">
        <v>1896</v>
      </c>
      <c r="D686" s="5" t="s">
        <v>47</v>
      </c>
      <c r="E686" s="9" t="s">
        <v>1815</v>
      </c>
      <c r="I686" s="8" t="s">
        <v>20</v>
      </c>
      <c r="J686" s="8" t="s">
        <v>7</v>
      </c>
      <c r="K686" s="7" t="s">
        <v>150</v>
      </c>
      <c r="L686" s="7" t="s">
        <v>7</v>
      </c>
      <c r="N686" s="6" t="s">
        <v>42</v>
      </c>
      <c r="Y686" s="5" t="s">
        <v>4</v>
      </c>
    </row>
    <row r="687" spans="1:25">
      <c r="A687" s="5" t="s">
        <v>2042</v>
      </c>
      <c r="B687" s="5" t="s">
        <v>1897</v>
      </c>
      <c r="C687" s="6" t="s">
        <v>1896</v>
      </c>
      <c r="D687" s="5" t="s">
        <v>47</v>
      </c>
      <c r="E687" s="9" t="s">
        <v>1815</v>
      </c>
      <c r="I687" s="8" t="s">
        <v>20</v>
      </c>
      <c r="J687" s="8" t="s">
        <v>7</v>
      </c>
      <c r="K687" s="7" t="s">
        <v>150</v>
      </c>
      <c r="L687" s="7" t="s">
        <v>7</v>
      </c>
      <c r="N687" s="6" t="s">
        <v>42</v>
      </c>
      <c r="Y687" s="5" t="s">
        <v>4</v>
      </c>
    </row>
    <row r="688" spans="1:25">
      <c r="A688" s="5" t="s">
        <v>2041</v>
      </c>
      <c r="B688" s="5" t="s">
        <v>1897</v>
      </c>
      <c r="C688" s="6" t="s">
        <v>1896</v>
      </c>
      <c r="D688" s="5" t="s">
        <v>47</v>
      </c>
      <c r="E688" s="9" t="s">
        <v>1815</v>
      </c>
      <c r="I688" s="8" t="s">
        <v>20</v>
      </c>
      <c r="J688" s="8" t="s">
        <v>7</v>
      </c>
      <c r="K688" s="7" t="s">
        <v>150</v>
      </c>
      <c r="L688" s="7" t="s">
        <v>7</v>
      </c>
      <c r="N688" s="6" t="s">
        <v>42</v>
      </c>
      <c r="Y688" s="5" t="s">
        <v>4</v>
      </c>
    </row>
    <row r="689" spans="1:25">
      <c r="A689" s="5" t="s">
        <v>2040</v>
      </c>
      <c r="B689" s="5" t="s">
        <v>1897</v>
      </c>
      <c r="C689" s="6" t="s">
        <v>1896</v>
      </c>
      <c r="D689" s="5" t="s">
        <v>47</v>
      </c>
      <c r="E689" s="9" t="s">
        <v>1815</v>
      </c>
      <c r="I689" s="8" t="s">
        <v>20</v>
      </c>
      <c r="J689" s="8" t="s">
        <v>7</v>
      </c>
      <c r="K689" s="7" t="s">
        <v>150</v>
      </c>
      <c r="L689" s="7" t="s">
        <v>7</v>
      </c>
      <c r="N689" s="6" t="s">
        <v>42</v>
      </c>
      <c r="Y689" s="5" t="s">
        <v>4</v>
      </c>
    </row>
    <row r="690" spans="1:25">
      <c r="A690" s="5" t="s">
        <v>2039</v>
      </c>
      <c r="B690" s="5" t="s">
        <v>1897</v>
      </c>
      <c r="C690" s="6" t="s">
        <v>1896</v>
      </c>
      <c r="D690" s="5" t="s">
        <v>47</v>
      </c>
      <c r="E690" s="9" t="s">
        <v>1815</v>
      </c>
      <c r="I690" s="8" t="s">
        <v>20</v>
      </c>
      <c r="J690" s="8" t="s">
        <v>7</v>
      </c>
      <c r="K690" s="7" t="s">
        <v>150</v>
      </c>
      <c r="L690" s="7" t="s">
        <v>7</v>
      </c>
      <c r="N690" s="6" t="s">
        <v>42</v>
      </c>
      <c r="Y690" s="5" t="s">
        <v>4</v>
      </c>
    </row>
    <row r="691" spans="1:25">
      <c r="A691" s="5" t="s">
        <v>2038</v>
      </c>
      <c r="B691" s="5" t="s">
        <v>1897</v>
      </c>
      <c r="C691" s="6" t="s">
        <v>1896</v>
      </c>
      <c r="D691" s="5" t="s">
        <v>47</v>
      </c>
      <c r="E691" s="9" t="s">
        <v>1815</v>
      </c>
      <c r="F691" s="5" t="s">
        <v>180</v>
      </c>
      <c r="H691" s="5" t="s">
        <v>4</v>
      </c>
      <c r="I691" s="8" t="s">
        <v>20</v>
      </c>
      <c r="J691" s="8" t="s">
        <v>7</v>
      </c>
      <c r="K691" s="7" t="s">
        <v>150</v>
      </c>
      <c r="L691" s="7" t="s">
        <v>7</v>
      </c>
      <c r="N691" s="6" t="s">
        <v>42</v>
      </c>
      <c r="Y691" s="5" t="s">
        <v>4</v>
      </c>
    </row>
    <row r="692" spans="1:25">
      <c r="A692" s="5" t="s">
        <v>2037</v>
      </c>
      <c r="B692" s="5" t="s">
        <v>1897</v>
      </c>
      <c r="C692" s="6" t="s">
        <v>1896</v>
      </c>
      <c r="D692" s="5" t="s">
        <v>47</v>
      </c>
      <c r="E692" s="9" t="s">
        <v>1815</v>
      </c>
      <c r="I692" s="8" t="s">
        <v>20</v>
      </c>
      <c r="J692" s="8" t="s">
        <v>7</v>
      </c>
      <c r="K692" s="7" t="s">
        <v>150</v>
      </c>
      <c r="L692" s="7" t="s">
        <v>7</v>
      </c>
      <c r="N692" s="6" t="s">
        <v>42</v>
      </c>
      <c r="Y692" s="5" t="s">
        <v>4</v>
      </c>
    </row>
    <row r="693" spans="1:25">
      <c r="A693" s="5" t="s">
        <v>2036</v>
      </c>
      <c r="B693" s="5" t="s">
        <v>1897</v>
      </c>
      <c r="C693" s="6" t="s">
        <v>1896</v>
      </c>
      <c r="D693" s="5" t="s">
        <v>47</v>
      </c>
      <c r="E693" s="9" t="s">
        <v>1815</v>
      </c>
      <c r="H693" s="5" t="s">
        <v>4</v>
      </c>
      <c r="I693" s="8" t="s">
        <v>20</v>
      </c>
      <c r="J693" s="8" t="s">
        <v>7</v>
      </c>
      <c r="K693" s="7" t="s">
        <v>150</v>
      </c>
      <c r="L693" s="7" t="s">
        <v>7</v>
      </c>
      <c r="N693" s="6" t="s">
        <v>42</v>
      </c>
      <c r="Y693" s="5" t="s">
        <v>4</v>
      </c>
    </row>
    <row r="694" spans="1:25">
      <c r="A694" s="5" t="s">
        <v>2035</v>
      </c>
      <c r="B694" s="5" t="s">
        <v>1897</v>
      </c>
      <c r="C694" s="6" t="s">
        <v>1896</v>
      </c>
      <c r="D694" s="5" t="s">
        <v>47</v>
      </c>
      <c r="E694" s="9" t="s">
        <v>1815</v>
      </c>
      <c r="H694" s="5" t="s">
        <v>4</v>
      </c>
      <c r="I694" s="8" t="s">
        <v>20</v>
      </c>
      <c r="J694" s="8" t="s">
        <v>7</v>
      </c>
      <c r="K694" s="7" t="s">
        <v>150</v>
      </c>
      <c r="L694" s="7" t="s">
        <v>7</v>
      </c>
      <c r="N694" s="6" t="s">
        <v>42</v>
      </c>
      <c r="Y694" s="5" t="s">
        <v>4</v>
      </c>
    </row>
    <row r="695" spans="1:25">
      <c r="A695" s="5" t="s">
        <v>2034</v>
      </c>
      <c r="B695" s="5" t="s">
        <v>1897</v>
      </c>
      <c r="C695" s="6" t="s">
        <v>1896</v>
      </c>
      <c r="D695" s="5" t="s">
        <v>47</v>
      </c>
      <c r="E695" s="9" t="s">
        <v>1815</v>
      </c>
      <c r="H695" s="5" t="s">
        <v>4</v>
      </c>
      <c r="I695" s="8" t="s">
        <v>20</v>
      </c>
      <c r="J695" s="8" t="s">
        <v>7</v>
      </c>
      <c r="K695" s="7" t="s">
        <v>150</v>
      </c>
      <c r="L695" s="7" t="s">
        <v>7</v>
      </c>
      <c r="N695" s="6" t="s">
        <v>42</v>
      </c>
      <c r="Y695" s="5" t="s">
        <v>4</v>
      </c>
    </row>
    <row r="696" spans="1:25">
      <c r="A696" s="5" t="s">
        <v>2033</v>
      </c>
      <c r="B696" s="5" t="s">
        <v>1897</v>
      </c>
      <c r="C696" s="6" t="s">
        <v>1896</v>
      </c>
      <c r="D696" s="5" t="s">
        <v>47</v>
      </c>
      <c r="E696" s="9" t="s">
        <v>1815</v>
      </c>
      <c r="I696" s="8" t="s">
        <v>20</v>
      </c>
      <c r="J696" s="8" t="s">
        <v>7</v>
      </c>
      <c r="K696" s="7" t="s">
        <v>150</v>
      </c>
      <c r="L696" s="7" t="s">
        <v>7</v>
      </c>
      <c r="N696" s="6" t="s">
        <v>42</v>
      </c>
      <c r="Y696" s="5" t="s">
        <v>4</v>
      </c>
    </row>
    <row r="697" spans="1:25">
      <c r="A697" s="5" t="s">
        <v>2032</v>
      </c>
      <c r="B697" s="5" t="s">
        <v>1897</v>
      </c>
      <c r="C697" s="6" t="s">
        <v>1896</v>
      </c>
      <c r="D697" s="5" t="s">
        <v>47</v>
      </c>
      <c r="E697" s="9" t="s">
        <v>1815</v>
      </c>
      <c r="I697" s="8" t="s">
        <v>20</v>
      </c>
      <c r="J697" s="8" t="s">
        <v>7</v>
      </c>
      <c r="K697" s="7" t="s">
        <v>150</v>
      </c>
      <c r="L697" s="7" t="s">
        <v>7</v>
      </c>
      <c r="N697" s="6" t="s">
        <v>42</v>
      </c>
      <c r="Y697" s="5" t="s">
        <v>4</v>
      </c>
    </row>
    <row r="698" spans="1:25">
      <c r="A698" s="5" t="s">
        <v>2031</v>
      </c>
      <c r="B698" s="5" t="s">
        <v>1897</v>
      </c>
      <c r="C698" s="6" t="s">
        <v>1896</v>
      </c>
      <c r="D698" s="5" t="s">
        <v>47</v>
      </c>
      <c r="E698" s="9" t="s">
        <v>1815</v>
      </c>
      <c r="I698" s="8" t="s">
        <v>20</v>
      </c>
      <c r="J698" s="8" t="s">
        <v>7</v>
      </c>
      <c r="K698" s="7" t="s">
        <v>150</v>
      </c>
      <c r="L698" s="7" t="s">
        <v>7</v>
      </c>
      <c r="N698" s="6" t="s">
        <v>42</v>
      </c>
      <c r="Y698" s="5" t="s">
        <v>4</v>
      </c>
    </row>
    <row r="699" spans="1:25">
      <c r="A699" s="5" t="s">
        <v>2030</v>
      </c>
      <c r="B699" s="5" t="s">
        <v>1897</v>
      </c>
      <c r="C699" s="6" t="s">
        <v>1896</v>
      </c>
      <c r="D699" s="5" t="s">
        <v>47</v>
      </c>
      <c r="E699" s="9" t="s">
        <v>1815</v>
      </c>
      <c r="I699" s="8" t="s">
        <v>20</v>
      </c>
      <c r="J699" s="8" t="s">
        <v>7</v>
      </c>
      <c r="K699" s="7" t="s">
        <v>150</v>
      </c>
      <c r="L699" s="7" t="s">
        <v>7</v>
      </c>
      <c r="N699" s="6" t="s">
        <v>42</v>
      </c>
      <c r="Y699" s="5" t="s">
        <v>4</v>
      </c>
    </row>
    <row r="700" spans="1:25">
      <c r="A700" s="5" t="s">
        <v>2029</v>
      </c>
      <c r="B700" s="5" t="s">
        <v>1897</v>
      </c>
      <c r="C700" s="6" t="s">
        <v>1896</v>
      </c>
      <c r="D700" s="5" t="s">
        <v>47</v>
      </c>
      <c r="E700" s="9" t="s">
        <v>1815</v>
      </c>
      <c r="I700" s="8" t="s">
        <v>20</v>
      </c>
      <c r="J700" s="8" t="s">
        <v>7</v>
      </c>
      <c r="K700" s="7" t="s">
        <v>150</v>
      </c>
      <c r="L700" s="7" t="s">
        <v>7</v>
      </c>
      <c r="N700" s="6" t="s">
        <v>42</v>
      </c>
      <c r="Y700" s="5" t="s">
        <v>4</v>
      </c>
    </row>
    <row r="701" spans="1:25">
      <c r="A701" s="5" t="s">
        <v>2028</v>
      </c>
      <c r="B701" s="5" t="s">
        <v>1897</v>
      </c>
      <c r="C701" s="6" t="s">
        <v>1896</v>
      </c>
      <c r="D701" s="5" t="s">
        <v>47</v>
      </c>
      <c r="E701" s="9" t="s">
        <v>1815</v>
      </c>
      <c r="H701" s="5" t="s">
        <v>4</v>
      </c>
      <c r="I701" s="8" t="s">
        <v>20</v>
      </c>
      <c r="J701" s="8" t="s">
        <v>7</v>
      </c>
      <c r="K701" s="7" t="s">
        <v>150</v>
      </c>
      <c r="L701" s="7" t="s">
        <v>7</v>
      </c>
      <c r="N701" s="6" t="s">
        <v>42</v>
      </c>
      <c r="Y701" s="5" t="s">
        <v>4</v>
      </c>
    </row>
    <row r="702" spans="1:25">
      <c r="A702" s="5" t="s">
        <v>2027</v>
      </c>
      <c r="B702" s="5" t="s">
        <v>1897</v>
      </c>
      <c r="C702" s="6" t="s">
        <v>1896</v>
      </c>
      <c r="D702" s="5" t="s">
        <v>47</v>
      </c>
      <c r="E702" s="9" t="s">
        <v>1815</v>
      </c>
      <c r="H702" s="5" t="s">
        <v>4</v>
      </c>
      <c r="I702" s="8" t="s">
        <v>20</v>
      </c>
      <c r="J702" s="8" t="s">
        <v>7</v>
      </c>
      <c r="K702" s="7" t="s">
        <v>150</v>
      </c>
      <c r="L702" s="7" t="s">
        <v>7</v>
      </c>
      <c r="N702" s="6" t="s">
        <v>42</v>
      </c>
      <c r="Y702" s="5" t="s">
        <v>4</v>
      </c>
    </row>
    <row r="703" spans="1:25">
      <c r="A703" s="5" t="s">
        <v>2026</v>
      </c>
      <c r="B703" s="5" t="s">
        <v>1897</v>
      </c>
      <c r="C703" s="6" t="s">
        <v>1896</v>
      </c>
      <c r="D703" s="5" t="s">
        <v>47</v>
      </c>
      <c r="E703" s="9" t="s">
        <v>1815</v>
      </c>
      <c r="I703" s="8" t="s">
        <v>20</v>
      </c>
      <c r="J703" s="8" t="s">
        <v>7</v>
      </c>
      <c r="K703" s="7" t="s">
        <v>150</v>
      </c>
      <c r="L703" s="7" t="s">
        <v>7</v>
      </c>
      <c r="N703" s="6" t="s">
        <v>42</v>
      </c>
      <c r="Y703" s="5" t="s">
        <v>4</v>
      </c>
    </row>
    <row r="704" spans="1:25">
      <c r="A704" s="5" t="s">
        <v>2025</v>
      </c>
      <c r="B704" s="5" t="s">
        <v>1897</v>
      </c>
      <c r="C704" s="6" t="s">
        <v>1896</v>
      </c>
      <c r="D704" s="5" t="s">
        <v>47</v>
      </c>
      <c r="E704" s="9" t="s">
        <v>1815</v>
      </c>
      <c r="I704" s="8" t="s">
        <v>20</v>
      </c>
      <c r="J704" s="8" t="s">
        <v>7</v>
      </c>
      <c r="K704" s="7" t="s">
        <v>150</v>
      </c>
      <c r="L704" s="7" t="s">
        <v>7</v>
      </c>
      <c r="N704" s="6" t="s">
        <v>42</v>
      </c>
      <c r="Y704" s="5" t="s">
        <v>4</v>
      </c>
    </row>
    <row r="705" spans="1:25">
      <c r="A705" s="5" t="s">
        <v>2024</v>
      </c>
      <c r="B705" s="5" t="s">
        <v>1897</v>
      </c>
      <c r="C705" s="6" t="s">
        <v>1896</v>
      </c>
      <c r="D705" s="5" t="s">
        <v>47</v>
      </c>
      <c r="E705" s="9" t="s">
        <v>1815</v>
      </c>
      <c r="I705" s="8" t="s">
        <v>20</v>
      </c>
      <c r="J705" s="8" t="s">
        <v>7</v>
      </c>
      <c r="K705" s="7" t="s">
        <v>150</v>
      </c>
      <c r="L705" s="7" t="s">
        <v>7</v>
      </c>
      <c r="N705" s="6" t="s">
        <v>42</v>
      </c>
      <c r="Y705" s="5" t="s">
        <v>4</v>
      </c>
    </row>
    <row r="706" spans="1:25">
      <c r="A706" s="5" t="s">
        <v>2023</v>
      </c>
      <c r="B706" s="5" t="s">
        <v>1897</v>
      </c>
      <c r="C706" s="6" t="s">
        <v>1896</v>
      </c>
      <c r="D706" s="5" t="s">
        <v>47</v>
      </c>
      <c r="E706" s="9" t="s">
        <v>1815</v>
      </c>
      <c r="I706" s="8" t="s">
        <v>20</v>
      </c>
      <c r="J706" s="8" t="s">
        <v>7</v>
      </c>
      <c r="K706" s="7" t="s">
        <v>150</v>
      </c>
      <c r="L706" s="7" t="s">
        <v>7</v>
      </c>
      <c r="N706" s="6" t="s">
        <v>42</v>
      </c>
      <c r="Y706" s="5" t="s">
        <v>4</v>
      </c>
    </row>
    <row r="707" spans="1:25">
      <c r="A707" s="5" t="s">
        <v>2022</v>
      </c>
      <c r="B707" s="5" t="s">
        <v>1897</v>
      </c>
      <c r="C707" s="6" t="s">
        <v>1896</v>
      </c>
      <c r="D707" s="5" t="s">
        <v>47</v>
      </c>
      <c r="E707" s="9" t="s">
        <v>1815</v>
      </c>
      <c r="I707" s="8" t="s">
        <v>20</v>
      </c>
      <c r="J707" s="8" t="s">
        <v>7</v>
      </c>
      <c r="K707" s="7" t="s">
        <v>150</v>
      </c>
      <c r="L707" s="7" t="s">
        <v>7</v>
      </c>
      <c r="N707" s="6" t="s">
        <v>42</v>
      </c>
      <c r="Y707" s="5" t="s">
        <v>4</v>
      </c>
    </row>
    <row r="708" spans="1:25">
      <c r="A708" s="5" t="s">
        <v>2021</v>
      </c>
      <c r="B708" s="5" t="s">
        <v>1897</v>
      </c>
      <c r="C708" s="6" t="s">
        <v>1896</v>
      </c>
      <c r="D708" s="5" t="s">
        <v>47</v>
      </c>
      <c r="E708" s="9" t="s">
        <v>1815</v>
      </c>
      <c r="I708" s="8" t="s">
        <v>20</v>
      </c>
      <c r="J708" s="8" t="s">
        <v>7</v>
      </c>
      <c r="K708" s="7" t="s">
        <v>150</v>
      </c>
      <c r="L708" s="7" t="s">
        <v>7</v>
      </c>
      <c r="N708" s="6" t="s">
        <v>42</v>
      </c>
      <c r="Y708" s="5" t="s">
        <v>4</v>
      </c>
    </row>
    <row r="709" spans="1:25">
      <c r="A709" s="5" t="s">
        <v>2020</v>
      </c>
      <c r="B709" s="5" t="s">
        <v>1897</v>
      </c>
      <c r="C709" s="6" t="s">
        <v>1896</v>
      </c>
      <c r="D709" s="5" t="s">
        <v>47</v>
      </c>
      <c r="E709" s="9" t="s">
        <v>1815</v>
      </c>
      <c r="I709" s="8" t="s">
        <v>20</v>
      </c>
      <c r="J709" s="8" t="s">
        <v>7</v>
      </c>
      <c r="K709" s="7" t="s">
        <v>150</v>
      </c>
      <c r="L709" s="7" t="s">
        <v>7</v>
      </c>
      <c r="N709" s="6" t="s">
        <v>42</v>
      </c>
      <c r="Y709" s="5" t="s">
        <v>4</v>
      </c>
    </row>
    <row r="710" spans="1:25">
      <c r="A710" s="5" t="s">
        <v>2019</v>
      </c>
      <c r="B710" s="5" t="s">
        <v>1897</v>
      </c>
      <c r="C710" s="6" t="s">
        <v>1896</v>
      </c>
      <c r="D710" s="5" t="s">
        <v>47</v>
      </c>
      <c r="E710" s="9" t="s">
        <v>1815</v>
      </c>
      <c r="I710" s="8" t="s">
        <v>20</v>
      </c>
      <c r="J710" s="8" t="s">
        <v>7</v>
      </c>
      <c r="K710" s="7" t="s">
        <v>150</v>
      </c>
      <c r="L710" s="7" t="s">
        <v>7</v>
      </c>
      <c r="N710" s="6" t="s">
        <v>42</v>
      </c>
      <c r="Y710" s="5" t="s">
        <v>4</v>
      </c>
    </row>
    <row r="711" spans="1:25">
      <c r="A711" s="5" t="s">
        <v>2018</v>
      </c>
      <c r="B711" s="5" t="s">
        <v>1897</v>
      </c>
      <c r="C711" s="6" t="s">
        <v>1896</v>
      </c>
      <c r="D711" s="5" t="s">
        <v>47</v>
      </c>
      <c r="E711" s="9" t="s">
        <v>1815</v>
      </c>
      <c r="I711" s="8" t="s">
        <v>20</v>
      </c>
      <c r="J711" s="8" t="s">
        <v>7</v>
      </c>
      <c r="K711" s="7" t="s">
        <v>150</v>
      </c>
      <c r="L711" s="7" t="s">
        <v>7</v>
      </c>
      <c r="N711" s="6" t="s">
        <v>42</v>
      </c>
      <c r="Y711" s="5" t="s">
        <v>4</v>
      </c>
    </row>
    <row r="712" spans="1:25">
      <c r="A712" s="5" t="s">
        <v>2017</v>
      </c>
      <c r="B712" s="5" t="s">
        <v>1897</v>
      </c>
      <c r="C712" s="6" t="s">
        <v>1896</v>
      </c>
      <c r="D712" s="5" t="s">
        <v>47</v>
      </c>
      <c r="E712" s="9" t="s">
        <v>1815</v>
      </c>
      <c r="I712" s="8" t="s">
        <v>20</v>
      </c>
      <c r="J712" s="8" t="s">
        <v>7</v>
      </c>
      <c r="K712" s="7" t="s">
        <v>150</v>
      </c>
      <c r="L712" s="7" t="s">
        <v>7</v>
      </c>
      <c r="N712" s="6" t="s">
        <v>42</v>
      </c>
      <c r="Y712" s="5" t="s">
        <v>4</v>
      </c>
    </row>
    <row r="713" spans="1:25">
      <c r="A713" s="5" t="s">
        <v>2016</v>
      </c>
      <c r="B713" s="5" t="s">
        <v>1897</v>
      </c>
      <c r="C713" s="6" t="s">
        <v>1896</v>
      </c>
      <c r="D713" s="5" t="s">
        <v>47</v>
      </c>
      <c r="E713" s="9" t="s">
        <v>1815</v>
      </c>
      <c r="I713" s="8" t="s">
        <v>20</v>
      </c>
      <c r="J713" s="8" t="s">
        <v>7</v>
      </c>
      <c r="K713" s="7" t="s">
        <v>150</v>
      </c>
      <c r="L713" s="7" t="s">
        <v>7</v>
      </c>
      <c r="N713" s="6" t="s">
        <v>42</v>
      </c>
      <c r="Y713" s="5" t="s">
        <v>4</v>
      </c>
    </row>
    <row r="714" spans="1:25">
      <c r="A714" s="5" t="s">
        <v>2015</v>
      </c>
      <c r="B714" s="5" t="s">
        <v>1897</v>
      </c>
      <c r="C714" s="6" t="s">
        <v>1896</v>
      </c>
      <c r="D714" s="5" t="s">
        <v>47</v>
      </c>
      <c r="E714" s="9" t="s">
        <v>1815</v>
      </c>
      <c r="I714" s="8" t="s">
        <v>20</v>
      </c>
      <c r="J714" s="8" t="s">
        <v>7</v>
      </c>
      <c r="K714" s="7" t="s">
        <v>150</v>
      </c>
      <c r="L714" s="7" t="s">
        <v>7</v>
      </c>
      <c r="N714" s="6" t="s">
        <v>42</v>
      </c>
      <c r="Y714" s="5" t="s">
        <v>4</v>
      </c>
    </row>
    <row r="715" spans="1:25">
      <c r="A715" s="5" t="s">
        <v>2014</v>
      </c>
      <c r="B715" s="5" t="s">
        <v>1897</v>
      </c>
      <c r="C715" s="6" t="s">
        <v>1896</v>
      </c>
      <c r="D715" s="5" t="s">
        <v>47</v>
      </c>
      <c r="E715" s="9" t="s">
        <v>1815</v>
      </c>
      <c r="I715" s="8" t="s">
        <v>20</v>
      </c>
      <c r="J715" s="8" t="s">
        <v>7</v>
      </c>
      <c r="K715" s="7" t="s">
        <v>150</v>
      </c>
      <c r="L715" s="7" t="s">
        <v>7</v>
      </c>
      <c r="N715" s="6" t="s">
        <v>42</v>
      </c>
      <c r="Y715" s="5" t="s">
        <v>4</v>
      </c>
    </row>
    <row r="716" spans="1:25">
      <c r="A716" s="5" t="s">
        <v>2013</v>
      </c>
      <c r="B716" s="5" t="s">
        <v>1897</v>
      </c>
      <c r="C716" s="6" t="s">
        <v>1896</v>
      </c>
      <c r="D716" s="5" t="s">
        <v>47</v>
      </c>
      <c r="E716" s="9" t="s">
        <v>1815</v>
      </c>
      <c r="I716" s="8" t="s">
        <v>20</v>
      </c>
      <c r="J716" s="8" t="s">
        <v>7</v>
      </c>
      <c r="K716" s="7" t="s">
        <v>150</v>
      </c>
      <c r="L716" s="7" t="s">
        <v>7</v>
      </c>
      <c r="N716" s="6" t="s">
        <v>42</v>
      </c>
      <c r="Y716" s="5" t="s">
        <v>4</v>
      </c>
    </row>
    <row r="717" spans="1:25">
      <c r="A717" s="5" t="s">
        <v>2012</v>
      </c>
      <c r="B717" s="5" t="s">
        <v>1897</v>
      </c>
      <c r="C717" s="6" t="s">
        <v>1896</v>
      </c>
      <c r="D717" s="5" t="s">
        <v>47</v>
      </c>
      <c r="E717" s="9" t="s">
        <v>1815</v>
      </c>
      <c r="I717" s="8" t="s">
        <v>20</v>
      </c>
      <c r="J717" s="8" t="s">
        <v>7</v>
      </c>
      <c r="K717" s="7" t="s">
        <v>150</v>
      </c>
      <c r="L717" s="7" t="s">
        <v>7</v>
      </c>
      <c r="N717" s="6" t="s">
        <v>42</v>
      </c>
      <c r="Y717" s="5" t="s">
        <v>4</v>
      </c>
    </row>
    <row r="718" spans="1:25">
      <c r="A718" s="5" t="s">
        <v>2011</v>
      </c>
      <c r="B718" s="5" t="s">
        <v>1897</v>
      </c>
      <c r="C718" s="6" t="s">
        <v>1896</v>
      </c>
      <c r="D718" s="5" t="s">
        <v>47</v>
      </c>
      <c r="E718" s="9" t="s">
        <v>1815</v>
      </c>
      <c r="I718" s="8" t="s">
        <v>20</v>
      </c>
      <c r="J718" s="8" t="s">
        <v>7</v>
      </c>
      <c r="K718" s="7" t="s">
        <v>150</v>
      </c>
      <c r="L718" s="7" t="s">
        <v>7</v>
      </c>
      <c r="N718" s="6" t="s">
        <v>42</v>
      </c>
      <c r="Y718" s="5" t="s">
        <v>4</v>
      </c>
    </row>
    <row r="719" spans="1:25">
      <c r="A719" s="5" t="s">
        <v>2010</v>
      </c>
      <c r="B719" s="5" t="s">
        <v>1897</v>
      </c>
      <c r="C719" s="6" t="s">
        <v>1896</v>
      </c>
      <c r="D719" s="5" t="s">
        <v>47</v>
      </c>
      <c r="E719" s="9" t="s">
        <v>1815</v>
      </c>
      <c r="I719" s="8" t="s">
        <v>20</v>
      </c>
      <c r="J719" s="8" t="s">
        <v>7</v>
      </c>
      <c r="K719" s="7" t="s">
        <v>150</v>
      </c>
      <c r="L719" s="7" t="s">
        <v>7</v>
      </c>
      <c r="N719" s="6" t="s">
        <v>42</v>
      </c>
      <c r="Y719" s="5" t="s">
        <v>4</v>
      </c>
    </row>
    <row r="720" spans="1:25">
      <c r="A720" s="5" t="s">
        <v>2009</v>
      </c>
      <c r="B720" s="5" t="s">
        <v>1897</v>
      </c>
      <c r="C720" s="6" t="s">
        <v>1896</v>
      </c>
      <c r="D720" s="5" t="s">
        <v>47</v>
      </c>
      <c r="E720" s="9" t="s">
        <v>1815</v>
      </c>
      <c r="I720" s="8" t="s">
        <v>20</v>
      </c>
      <c r="J720" s="8" t="s">
        <v>7</v>
      </c>
      <c r="K720" s="7" t="s">
        <v>150</v>
      </c>
      <c r="L720" s="7" t="s">
        <v>7</v>
      </c>
      <c r="N720" s="6" t="s">
        <v>42</v>
      </c>
      <c r="Y720" s="5" t="s">
        <v>4</v>
      </c>
    </row>
    <row r="721" spans="1:25">
      <c r="A721" s="5" t="s">
        <v>2008</v>
      </c>
      <c r="B721" s="5" t="s">
        <v>1897</v>
      </c>
      <c r="C721" s="6" t="s">
        <v>1896</v>
      </c>
      <c r="D721" s="5" t="s">
        <v>47</v>
      </c>
      <c r="E721" s="9" t="s">
        <v>1815</v>
      </c>
      <c r="I721" s="8" t="s">
        <v>20</v>
      </c>
      <c r="J721" s="8" t="s">
        <v>7</v>
      </c>
      <c r="K721" s="7" t="s">
        <v>150</v>
      </c>
      <c r="L721" s="7" t="s">
        <v>7</v>
      </c>
      <c r="N721" s="6" t="s">
        <v>42</v>
      </c>
      <c r="Y721" s="5" t="s">
        <v>4</v>
      </c>
    </row>
    <row r="722" spans="1:25">
      <c r="A722" s="5" t="s">
        <v>2007</v>
      </c>
      <c r="B722" s="5" t="s">
        <v>1897</v>
      </c>
      <c r="C722" s="6" t="s">
        <v>1896</v>
      </c>
      <c r="D722" s="5" t="s">
        <v>47</v>
      </c>
      <c r="E722" s="9" t="s">
        <v>1815</v>
      </c>
      <c r="I722" s="8" t="s">
        <v>20</v>
      </c>
      <c r="J722" s="8" t="s">
        <v>7</v>
      </c>
      <c r="K722" s="7" t="s">
        <v>150</v>
      </c>
      <c r="L722" s="7" t="s">
        <v>7</v>
      </c>
      <c r="N722" s="6" t="s">
        <v>42</v>
      </c>
      <c r="Y722" s="5" t="s">
        <v>4</v>
      </c>
    </row>
    <row r="723" spans="1:25">
      <c r="A723" s="5" t="s">
        <v>2006</v>
      </c>
      <c r="B723" s="5" t="s">
        <v>1897</v>
      </c>
      <c r="C723" s="6" t="s">
        <v>1896</v>
      </c>
      <c r="D723" s="5" t="s">
        <v>47</v>
      </c>
      <c r="E723" s="9" t="s">
        <v>1815</v>
      </c>
      <c r="I723" s="8" t="s">
        <v>20</v>
      </c>
      <c r="J723" s="8" t="s">
        <v>7</v>
      </c>
      <c r="K723" s="7" t="s">
        <v>150</v>
      </c>
      <c r="L723" s="7" t="s">
        <v>7</v>
      </c>
      <c r="N723" s="6" t="s">
        <v>42</v>
      </c>
      <c r="Y723" s="5" t="s">
        <v>4</v>
      </c>
    </row>
    <row r="724" spans="1:25">
      <c r="A724" s="5" t="s">
        <v>2005</v>
      </c>
      <c r="B724" s="5" t="s">
        <v>1897</v>
      </c>
      <c r="C724" s="6" t="s">
        <v>1896</v>
      </c>
      <c r="D724" s="5" t="s">
        <v>47</v>
      </c>
      <c r="E724" s="9" t="s">
        <v>1815</v>
      </c>
      <c r="I724" s="8" t="s">
        <v>20</v>
      </c>
      <c r="J724" s="8" t="s">
        <v>7</v>
      </c>
      <c r="K724" s="7" t="s">
        <v>150</v>
      </c>
      <c r="L724" s="7" t="s">
        <v>7</v>
      </c>
      <c r="N724" s="6" t="s">
        <v>42</v>
      </c>
      <c r="Y724" s="5" t="s">
        <v>4</v>
      </c>
    </row>
    <row r="725" spans="1:25">
      <c r="A725" s="5" t="s">
        <v>2004</v>
      </c>
      <c r="B725" s="5" t="s">
        <v>1897</v>
      </c>
      <c r="C725" s="6" t="s">
        <v>1896</v>
      </c>
      <c r="D725" s="5" t="s">
        <v>47</v>
      </c>
      <c r="E725" s="9" t="s">
        <v>1815</v>
      </c>
      <c r="I725" s="8" t="s">
        <v>20</v>
      </c>
      <c r="J725" s="8" t="s">
        <v>7</v>
      </c>
      <c r="K725" s="7" t="s">
        <v>150</v>
      </c>
      <c r="L725" s="7" t="s">
        <v>7</v>
      </c>
      <c r="N725" s="6" t="s">
        <v>42</v>
      </c>
      <c r="Y725" s="5" t="s">
        <v>4</v>
      </c>
    </row>
    <row r="726" spans="1:25">
      <c r="A726" s="5" t="s">
        <v>2003</v>
      </c>
      <c r="B726" s="5" t="s">
        <v>1897</v>
      </c>
      <c r="C726" s="6" t="s">
        <v>1896</v>
      </c>
      <c r="D726" s="5" t="s">
        <v>47</v>
      </c>
      <c r="E726" s="9" t="s">
        <v>1815</v>
      </c>
      <c r="I726" s="8" t="s">
        <v>20</v>
      </c>
      <c r="J726" s="8" t="s">
        <v>7</v>
      </c>
      <c r="K726" s="7" t="s">
        <v>150</v>
      </c>
      <c r="L726" s="7" t="s">
        <v>7</v>
      </c>
      <c r="N726" s="6" t="s">
        <v>42</v>
      </c>
      <c r="Y726" s="5" t="s">
        <v>4</v>
      </c>
    </row>
    <row r="727" spans="1:25">
      <c r="A727" s="5" t="s">
        <v>2002</v>
      </c>
      <c r="B727" s="5" t="s">
        <v>1897</v>
      </c>
      <c r="C727" s="6" t="s">
        <v>1896</v>
      </c>
      <c r="D727" s="5" t="s">
        <v>47</v>
      </c>
      <c r="E727" s="9" t="s">
        <v>1815</v>
      </c>
      <c r="I727" s="8" t="s">
        <v>20</v>
      </c>
      <c r="J727" s="8" t="s">
        <v>7</v>
      </c>
      <c r="K727" s="7" t="s">
        <v>150</v>
      </c>
      <c r="L727" s="7" t="s">
        <v>7</v>
      </c>
      <c r="N727" s="6" t="s">
        <v>42</v>
      </c>
      <c r="Y727" s="5" t="s">
        <v>4</v>
      </c>
    </row>
    <row r="728" spans="1:25">
      <c r="A728" s="5" t="s">
        <v>2001</v>
      </c>
      <c r="B728" s="5" t="s">
        <v>1897</v>
      </c>
      <c r="C728" s="6" t="s">
        <v>1896</v>
      </c>
      <c r="D728" s="5" t="s">
        <v>47</v>
      </c>
      <c r="E728" s="9" t="s">
        <v>1815</v>
      </c>
      <c r="I728" s="8" t="s">
        <v>20</v>
      </c>
      <c r="J728" s="8" t="s">
        <v>7</v>
      </c>
      <c r="K728" s="7" t="s">
        <v>150</v>
      </c>
      <c r="L728" s="7" t="s">
        <v>7</v>
      </c>
      <c r="N728" s="6" t="s">
        <v>42</v>
      </c>
      <c r="Y728" s="5" t="s">
        <v>4</v>
      </c>
    </row>
    <row r="729" spans="1:25">
      <c r="A729" s="5" t="s">
        <v>2000</v>
      </c>
      <c r="B729" s="5" t="s">
        <v>1897</v>
      </c>
      <c r="C729" s="6" t="s">
        <v>1896</v>
      </c>
      <c r="D729" s="5" t="s">
        <v>47</v>
      </c>
      <c r="E729" s="9" t="s">
        <v>1815</v>
      </c>
      <c r="I729" s="8" t="s">
        <v>20</v>
      </c>
      <c r="J729" s="8" t="s">
        <v>7</v>
      </c>
      <c r="K729" s="7" t="s">
        <v>150</v>
      </c>
      <c r="L729" s="7" t="s">
        <v>7</v>
      </c>
      <c r="N729" s="6" t="s">
        <v>42</v>
      </c>
      <c r="Y729" s="5" t="s">
        <v>4</v>
      </c>
    </row>
    <row r="730" spans="1:25">
      <c r="A730" s="5" t="s">
        <v>1999</v>
      </c>
      <c r="B730" s="5" t="s">
        <v>1897</v>
      </c>
      <c r="C730" s="6" t="s">
        <v>1896</v>
      </c>
      <c r="D730" s="5" t="s">
        <v>47</v>
      </c>
      <c r="E730" s="9" t="s">
        <v>1815</v>
      </c>
      <c r="I730" s="8" t="s">
        <v>20</v>
      </c>
      <c r="J730" s="8" t="s">
        <v>7</v>
      </c>
      <c r="K730" s="7" t="s">
        <v>150</v>
      </c>
      <c r="L730" s="7" t="s">
        <v>7</v>
      </c>
      <c r="N730" s="6" t="s">
        <v>42</v>
      </c>
      <c r="Y730" s="5" t="s">
        <v>4</v>
      </c>
    </row>
    <row r="731" spans="1:25">
      <c r="A731" s="5" t="s">
        <v>1998</v>
      </c>
      <c r="B731" s="5" t="s">
        <v>1897</v>
      </c>
      <c r="C731" s="6" t="s">
        <v>1896</v>
      </c>
      <c r="D731" s="5" t="s">
        <v>47</v>
      </c>
      <c r="E731" s="9" t="s">
        <v>1815</v>
      </c>
      <c r="I731" s="8" t="s">
        <v>20</v>
      </c>
      <c r="J731" s="8" t="s">
        <v>7</v>
      </c>
      <c r="K731" s="7" t="s">
        <v>150</v>
      </c>
      <c r="L731" s="7" t="s">
        <v>7</v>
      </c>
      <c r="N731" s="6" t="s">
        <v>42</v>
      </c>
      <c r="Y731" s="5" t="s">
        <v>4</v>
      </c>
    </row>
    <row r="732" spans="1:25">
      <c r="A732" s="5" t="s">
        <v>1997</v>
      </c>
      <c r="B732" s="5" t="s">
        <v>1897</v>
      </c>
      <c r="C732" s="6" t="s">
        <v>1896</v>
      </c>
      <c r="D732" s="5" t="s">
        <v>47</v>
      </c>
      <c r="E732" s="9" t="s">
        <v>1815</v>
      </c>
      <c r="I732" s="8" t="s">
        <v>20</v>
      </c>
      <c r="J732" s="8" t="s">
        <v>7</v>
      </c>
      <c r="K732" s="7" t="s">
        <v>150</v>
      </c>
      <c r="L732" s="7" t="s">
        <v>7</v>
      </c>
      <c r="N732" s="6" t="s">
        <v>42</v>
      </c>
      <c r="Y732" s="5" t="s">
        <v>4</v>
      </c>
    </row>
    <row r="733" spans="1:25">
      <c r="A733" s="5" t="s">
        <v>1996</v>
      </c>
      <c r="B733" s="5" t="s">
        <v>1897</v>
      </c>
      <c r="C733" s="6" t="s">
        <v>1896</v>
      </c>
      <c r="D733" s="5" t="s">
        <v>47</v>
      </c>
      <c r="E733" s="9" t="s">
        <v>1815</v>
      </c>
      <c r="I733" s="8" t="s">
        <v>20</v>
      </c>
      <c r="J733" s="8" t="s">
        <v>7</v>
      </c>
      <c r="K733" s="7" t="s">
        <v>150</v>
      </c>
      <c r="L733" s="7" t="s">
        <v>7</v>
      </c>
      <c r="N733" s="6" t="s">
        <v>42</v>
      </c>
      <c r="Y733" s="5" t="s">
        <v>4</v>
      </c>
    </row>
    <row r="734" spans="1:25">
      <c r="A734" s="5" t="s">
        <v>1995</v>
      </c>
      <c r="B734" s="5" t="s">
        <v>1897</v>
      </c>
      <c r="C734" s="6" t="s">
        <v>1896</v>
      </c>
      <c r="D734" s="5" t="s">
        <v>47</v>
      </c>
      <c r="E734" s="9" t="s">
        <v>1815</v>
      </c>
      <c r="I734" s="8" t="s">
        <v>20</v>
      </c>
      <c r="J734" s="8" t="s">
        <v>7</v>
      </c>
      <c r="K734" s="7" t="s">
        <v>150</v>
      </c>
      <c r="L734" s="7" t="s">
        <v>7</v>
      </c>
      <c r="N734" s="6" t="s">
        <v>42</v>
      </c>
      <c r="Y734" s="5" t="s">
        <v>4</v>
      </c>
    </row>
    <row r="735" spans="1:25">
      <c r="A735" s="5" t="s">
        <v>1994</v>
      </c>
      <c r="B735" s="5" t="s">
        <v>1897</v>
      </c>
      <c r="C735" s="6" t="s">
        <v>1896</v>
      </c>
      <c r="D735" s="5" t="s">
        <v>47</v>
      </c>
      <c r="E735" s="9" t="s">
        <v>1815</v>
      </c>
      <c r="I735" s="8" t="s">
        <v>20</v>
      </c>
      <c r="J735" s="8" t="s">
        <v>7</v>
      </c>
      <c r="K735" s="7" t="s">
        <v>150</v>
      </c>
      <c r="L735" s="7" t="s">
        <v>7</v>
      </c>
      <c r="N735" s="6" t="s">
        <v>42</v>
      </c>
      <c r="Y735" s="5" t="s">
        <v>4</v>
      </c>
    </row>
    <row r="736" spans="1:25">
      <c r="A736" s="5" t="s">
        <v>1993</v>
      </c>
      <c r="B736" s="5" t="s">
        <v>1897</v>
      </c>
      <c r="C736" s="6" t="s">
        <v>1896</v>
      </c>
      <c r="D736" s="5" t="s">
        <v>47</v>
      </c>
      <c r="E736" s="9" t="s">
        <v>1815</v>
      </c>
      <c r="I736" s="8" t="s">
        <v>20</v>
      </c>
      <c r="J736" s="8" t="s">
        <v>7</v>
      </c>
      <c r="K736" s="7" t="s">
        <v>150</v>
      </c>
      <c r="L736" s="7" t="s">
        <v>7</v>
      </c>
      <c r="N736" s="6" t="s">
        <v>42</v>
      </c>
      <c r="Y736" s="5" t="s">
        <v>4</v>
      </c>
    </row>
    <row r="737" spans="1:25">
      <c r="A737" s="5" t="s">
        <v>1992</v>
      </c>
      <c r="B737" s="5" t="s">
        <v>1897</v>
      </c>
      <c r="C737" s="6" t="s">
        <v>1896</v>
      </c>
      <c r="D737" s="5" t="s">
        <v>47</v>
      </c>
      <c r="E737" s="9" t="s">
        <v>1815</v>
      </c>
      <c r="I737" s="8" t="s">
        <v>20</v>
      </c>
      <c r="J737" s="8" t="s">
        <v>7</v>
      </c>
      <c r="K737" s="7" t="s">
        <v>150</v>
      </c>
      <c r="L737" s="7" t="s">
        <v>7</v>
      </c>
      <c r="N737" s="6" t="s">
        <v>42</v>
      </c>
      <c r="Y737" s="5" t="s">
        <v>4</v>
      </c>
    </row>
    <row r="738" spans="1:25">
      <c r="A738" s="5" t="s">
        <v>1991</v>
      </c>
      <c r="B738" s="5" t="s">
        <v>1897</v>
      </c>
      <c r="C738" s="6" t="s">
        <v>1896</v>
      </c>
      <c r="D738" s="5" t="s">
        <v>47</v>
      </c>
      <c r="E738" s="9" t="s">
        <v>1815</v>
      </c>
      <c r="I738" s="8" t="s">
        <v>20</v>
      </c>
      <c r="J738" s="8" t="s">
        <v>7</v>
      </c>
      <c r="K738" s="7" t="s">
        <v>150</v>
      </c>
      <c r="L738" s="7" t="s">
        <v>7</v>
      </c>
      <c r="N738" s="6" t="s">
        <v>42</v>
      </c>
      <c r="Y738" s="5" t="s">
        <v>4</v>
      </c>
    </row>
    <row r="739" spans="1:25">
      <c r="A739" s="5" t="s">
        <v>1990</v>
      </c>
      <c r="B739" s="5" t="s">
        <v>1897</v>
      </c>
      <c r="C739" s="6" t="s">
        <v>1896</v>
      </c>
      <c r="D739" s="5" t="s">
        <v>47</v>
      </c>
      <c r="E739" s="9" t="s">
        <v>1815</v>
      </c>
      <c r="I739" s="8" t="s">
        <v>20</v>
      </c>
      <c r="J739" s="8" t="s">
        <v>7</v>
      </c>
      <c r="K739" s="7" t="s">
        <v>150</v>
      </c>
      <c r="L739" s="7" t="s">
        <v>7</v>
      </c>
      <c r="N739" s="6" t="s">
        <v>42</v>
      </c>
      <c r="Y739" s="5" t="s">
        <v>4</v>
      </c>
    </row>
    <row r="740" spans="1:25">
      <c r="A740" s="5" t="s">
        <v>1989</v>
      </c>
      <c r="B740" s="5" t="s">
        <v>1897</v>
      </c>
      <c r="C740" s="6" t="s">
        <v>1896</v>
      </c>
      <c r="D740" s="5" t="s">
        <v>47</v>
      </c>
      <c r="E740" s="9" t="s">
        <v>1815</v>
      </c>
      <c r="I740" s="8" t="s">
        <v>20</v>
      </c>
      <c r="J740" s="8" t="s">
        <v>7</v>
      </c>
      <c r="K740" s="7" t="s">
        <v>150</v>
      </c>
      <c r="L740" s="7" t="s">
        <v>7</v>
      </c>
      <c r="N740" s="6" t="s">
        <v>42</v>
      </c>
      <c r="Y740" s="5" t="s">
        <v>4</v>
      </c>
    </row>
    <row r="741" spans="1:25">
      <c r="A741" s="5" t="s">
        <v>1988</v>
      </c>
      <c r="B741" s="5" t="s">
        <v>1897</v>
      </c>
      <c r="C741" s="6" t="s">
        <v>1896</v>
      </c>
      <c r="D741" s="5" t="s">
        <v>47</v>
      </c>
      <c r="E741" s="9" t="s">
        <v>1815</v>
      </c>
      <c r="I741" s="8" t="s">
        <v>20</v>
      </c>
      <c r="J741" s="8" t="s">
        <v>7</v>
      </c>
      <c r="K741" s="7" t="s">
        <v>150</v>
      </c>
      <c r="L741" s="7" t="s">
        <v>7</v>
      </c>
      <c r="N741" s="6" t="s">
        <v>42</v>
      </c>
      <c r="Y741" s="5" t="s">
        <v>4</v>
      </c>
    </row>
    <row r="742" spans="1:25">
      <c r="A742" s="5" t="s">
        <v>1987</v>
      </c>
      <c r="B742" s="5" t="s">
        <v>1897</v>
      </c>
      <c r="C742" s="6" t="s">
        <v>1896</v>
      </c>
      <c r="D742" s="5" t="s">
        <v>47</v>
      </c>
      <c r="E742" s="9" t="s">
        <v>1815</v>
      </c>
      <c r="I742" s="8" t="s">
        <v>20</v>
      </c>
      <c r="J742" s="8" t="s">
        <v>7</v>
      </c>
      <c r="K742" s="7" t="s">
        <v>150</v>
      </c>
      <c r="L742" s="7" t="s">
        <v>7</v>
      </c>
      <c r="N742" s="6" t="s">
        <v>42</v>
      </c>
      <c r="Y742" s="5" t="s">
        <v>4</v>
      </c>
    </row>
    <row r="743" spans="1:25">
      <c r="A743" s="5" t="s">
        <v>1986</v>
      </c>
      <c r="B743" s="5" t="s">
        <v>1897</v>
      </c>
      <c r="C743" s="6" t="s">
        <v>1896</v>
      </c>
      <c r="D743" s="5" t="s">
        <v>47</v>
      </c>
      <c r="E743" s="9" t="s">
        <v>1815</v>
      </c>
      <c r="I743" s="8" t="s">
        <v>20</v>
      </c>
      <c r="J743" s="8" t="s">
        <v>7</v>
      </c>
      <c r="K743" s="7" t="s">
        <v>150</v>
      </c>
      <c r="L743" s="7" t="s">
        <v>7</v>
      </c>
      <c r="N743" s="6" t="s">
        <v>42</v>
      </c>
      <c r="Y743" s="5" t="s">
        <v>4</v>
      </c>
    </row>
    <row r="744" spans="1:25">
      <c r="A744" s="5" t="s">
        <v>1985</v>
      </c>
      <c r="B744" s="5" t="s">
        <v>1897</v>
      </c>
      <c r="C744" s="6" t="s">
        <v>1896</v>
      </c>
      <c r="D744" s="5" t="s">
        <v>47</v>
      </c>
      <c r="E744" s="9" t="s">
        <v>1815</v>
      </c>
      <c r="I744" s="8" t="s">
        <v>20</v>
      </c>
      <c r="J744" s="8" t="s">
        <v>7</v>
      </c>
      <c r="K744" s="7" t="s">
        <v>150</v>
      </c>
      <c r="L744" s="7" t="s">
        <v>7</v>
      </c>
      <c r="N744" s="6" t="s">
        <v>42</v>
      </c>
      <c r="Y744" s="5" t="s">
        <v>4</v>
      </c>
    </row>
    <row r="745" spans="1:25">
      <c r="A745" s="5" t="s">
        <v>1984</v>
      </c>
      <c r="B745" s="5" t="s">
        <v>1897</v>
      </c>
      <c r="C745" s="6" t="s">
        <v>1896</v>
      </c>
      <c r="D745" s="5" t="s">
        <v>47</v>
      </c>
      <c r="E745" s="9" t="s">
        <v>1815</v>
      </c>
      <c r="I745" s="8" t="s">
        <v>20</v>
      </c>
      <c r="J745" s="8" t="s">
        <v>7</v>
      </c>
      <c r="K745" s="7" t="s">
        <v>150</v>
      </c>
      <c r="L745" s="7" t="s">
        <v>7</v>
      </c>
      <c r="N745" s="6" t="s">
        <v>42</v>
      </c>
      <c r="Y745" s="5" t="s">
        <v>4</v>
      </c>
    </row>
    <row r="746" spans="1:25">
      <c r="A746" s="5" t="s">
        <v>1983</v>
      </c>
      <c r="B746" s="5" t="s">
        <v>1897</v>
      </c>
      <c r="C746" s="6" t="s">
        <v>1896</v>
      </c>
      <c r="D746" s="5" t="s">
        <v>47</v>
      </c>
      <c r="E746" s="9" t="s">
        <v>1815</v>
      </c>
      <c r="I746" s="8" t="s">
        <v>20</v>
      </c>
      <c r="J746" s="8" t="s">
        <v>7</v>
      </c>
      <c r="K746" s="7" t="s">
        <v>150</v>
      </c>
      <c r="L746" s="7" t="s">
        <v>7</v>
      </c>
      <c r="N746" s="6" t="s">
        <v>42</v>
      </c>
      <c r="Y746" s="5" t="s">
        <v>4</v>
      </c>
    </row>
    <row r="747" spans="1:25">
      <c r="A747" s="5" t="s">
        <v>1982</v>
      </c>
      <c r="B747" s="5" t="s">
        <v>1897</v>
      </c>
      <c r="C747" s="6" t="s">
        <v>1896</v>
      </c>
      <c r="D747" s="5" t="s">
        <v>47</v>
      </c>
      <c r="E747" s="9" t="s">
        <v>1815</v>
      </c>
      <c r="I747" s="8" t="s">
        <v>20</v>
      </c>
      <c r="J747" s="8" t="s">
        <v>7</v>
      </c>
      <c r="K747" s="7" t="s">
        <v>150</v>
      </c>
      <c r="L747" s="7" t="s">
        <v>7</v>
      </c>
      <c r="N747" s="6" t="s">
        <v>42</v>
      </c>
      <c r="Y747" s="5" t="s">
        <v>4</v>
      </c>
    </row>
    <row r="748" spans="1:25">
      <c r="A748" s="5" t="s">
        <v>1981</v>
      </c>
      <c r="B748" s="5" t="s">
        <v>1897</v>
      </c>
      <c r="C748" s="6" t="s">
        <v>1896</v>
      </c>
      <c r="D748" s="5" t="s">
        <v>47</v>
      </c>
      <c r="E748" s="9" t="s">
        <v>1815</v>
      </c>
      <c r="I748" s="8" t="s">
        <v>20</v>
      </c>
      <c r="J748" s="8" t="s">
        <v>7</v>
      </c>
      <c r="K748" s="7" t="s">
        <v>150</v>
      </c>
      <c r="L748" s="7" t="s">
        <v>7</v>
      </c>
      <c r="N748" s="6" t="s">
        <v>42</v>
      </c>
      <c r="Y748" s="5" t="s">
        <v>4</v>
      </c>
    </row>
    <row r="749" spans="1:25">
      <c r="A749" s="5" t="s">
        <v>1980</v>
      </c>
      <c r="B749" s="5" t="s">
        <v>1897</v>
      </c>
      <c r="C749" s="6" t="s">
        <v>1896</v>
      </c>
      <c r="D749" s="5" t="s">
        <v>47</v>
      </c>
      <c r="E749" s="9" t="s">
        <v>1815</v>
      </c>
      <c r="I749" s="8" t="s">
        <v>20</v>
      </c>
      <c r="J749" s="8" t="s">
        <v>7</v>
      </c>
      <c r="K749" s="7" t="s">
        <v>150</v>
      </c>
      <c r="L749" s="7" t="s">
        <v>7</v>
      </c>
      <c r="N749" s="6" t="s">
        <v>42</v>
      </c>
      <c r="Y749" s="5" t="s">
        <v>4</v>
      </c>
    </row>
    <row r="750" spans="1:25">
      <c r="A750" s="5" t="s">
        <v>1979</v>
      </c>
      <c r="B750" s="5" t="s">
        <v>1897</v>
      </c>
      <c r="C750" s="6" t="s">
        <v>1896</v>
      </c>
      <c r="D750" s="5" t="s">
        <v>47</v>
      </c>
      <c r="E750" s="9" t="s">
        <v>1815</v>
      </c>
      <c r="I750" s="8" t="s">
        <v>20</v>
      </c>
      <c r="J750" s="8" t="s">
        <v>7</v>
      </c>
      <c r="K750" s="7" t="s">
        <v>150</v>
      </c>
      <c r="L750" s="7" t="s">
        <v>7</v>
      </c>
      <c r="N750" s="6" t="s">
        <v>42</v>
      </c>
      <c r="Y750" s="5" t="s">
        <v>4</v>
      </c>
    </row>
    <row r="751" spans="1:25">
      <c r="A751" s="5" t="s">
        <v>1978</v>
      </c>
      <c r="B751" s="5" t="s">
        <v>1897</v>
      </c>
      <c r="C751" s="6" t="s">
        <v>1896</v>
      </c>
      <c r="D751" s="5" t="s">
        <v>47</v>
      </c>
      <c r="E751" s="9" t="s">
        <v>1815</v>
      </c>
      <c r="I751" s="8" t="s">
        <v>20</v>
      </c>
      <c r="J751" s="8" t="s">
        <v>7</v>
      </c>
      <c r="K751" s="7" t="s">
        <v>150</v>
      </c>
      <c r="L751" s="7" t="s">
        <v>7</v>
      </c>
      <c r="N751" s="6" t="s">
        <v>42</v>
      </c>
      <c r="Y751" s="5" t="s">
        <v>4</v>
      </c>
    </row>
    <row r="752" spans="1:25">
      <c r="A752" s="5" t="s">
        <v>1977</v>
      </c>
      <c r="B752" s="5" t="s">
        <v>1897</v>
      </c>
      <c r="C752" s="6" t="s">
        <v>1896</v>
      </c>
      <c r="D752" s="5" t="s">
        <v>47</v>
      </c>
      <c r="E752" s="9" t="s">
        <v>1815</v>
      </c>
      <c r="I752" s="8" t="s">
        <v>20</v>
      </c>
      <c r="J752" s="8" t="s">
        <v>7</v>
      </c>
      <c r="K752" s="7" t="s">
        <v>150</v>
      </c>
      <c r="L752" s="7" t="s">
        <v>7</v>
      </c>
      <c r="N752" s="6" t="s">
        <v>42</v>
      </c>
      <c r="Y752" s="5" t="s">
        <v>4</v>
      </c>
    </row>
    <row r="753" spans="1:25">
      <c r="A753" s="5" t="s">
        <v>1976</v>
      </c>
      <c r="B753" s="5" t="s">
        <v>1897</v>
      </c>
      <c r="C753" s="6" t="s">
        <v>1896</v>
      </c>
      <c r="D753" s="5" t="s">
        <v>47</v>
      </c>
      <c r="E753" s="9" t="s">
        <v>1815</v>
      </c>
      <c r="I753" s="8" t="s">
        <v>20</v>
      </c>
      <c r="J753" s="8" t="s">
        <v>7</v>
      </c>
      <c r="K753" s="7" t="s">
        <v>150</v>
      </c>
      <c r="L753" s="7" t="s">
        <v>7</v>
      </c>
      <c r="N753" s="6" t="s">
        <v>42</v>
      </c>
      <c r="Y753" s="5" t="s">
        <v>4</v>
      </c>
    </row>
    <row r="754" spans="1:25">
      <c r="A754" s="5" t="s">
        <v>1975</v>
      </c>
      <c r="B754" s="5" t="s">
        <v>1897</v>
      </c>
      <c r="C754" s="6" t="s">
        <v>1896</v>
      </c>
      <c r="D754" s="5" t="s">
        <v>47</v>
      </c>
      <c r="E754" s="9" t="s">
        <v>1815</v>
      </c>
      <c r="I754" s="8" t="s">
        <v>20</v>
      </c>
      <c r="J754" s="8" t="s">
        <v>7</v>
      </c>
      <c r="K754" s="7" t="s">
        <v>150</v>
      </c>
      <c r="L754" s="7" t="s">
        <v>7</v>
      </c>
      <c r="N754" s="6" t="s">
        <v>42</v>
      </c>
      <c r="Y754" s="5" t="s">
        <v>4</v>
      </c>
    </row>
    <row r="755" spans="1:25">
      <c r="A755" s="5" t="s">
        <v>1974</v>
      </c>
      <c r="B755" s="5" t="s">
        <v>1897</v>
      </c>
      <c r="C755" s="6" t="s">
        <v>1896</v>
      </c>
      <c r="D755" s="5" t="s">
        <v>47</v>
      </c>
      <c r="E755" s="9" t="s">
        <v>1815</v>
      </c>
      <c r="I755" s="8" t="s">
        <v>20</v>
      </c>
      <c r="J755" s="8" t="s">
        <v>7</v>
      </c>
      <c r="K755" s="7" t="s">
        <v>150</v>
      </c>
      <c r="L755" s="7" t="s">
        <v>7</v>
      </c>
      <c r="N755" s="6" t="s">
        <v>42</v>
      </c>
      <c r="Y755" s="5" t="s">
        <v>4</v>
      </c>
    </row>
    <row r="756" spans="1:25">
      <c r="A756" s="5" t="s">
        <v>1973</v>
      </c>
      <c r="B756" s="5" t="s">
        <v>1897</v>
      </c>
      <c r="C756" s="6" t="s">
        <v>1896</v>
      </c>
      <c r="D756" s="5" t="s">
        <v>47</v>
      </c>
      <c r="E756" s="9" t="s">
        <v>1815</v>
      </c>
      <c r="I756" s="8" t="s">
        <v>20</v>
      </c>
      <c r="J756" s="8" t="s">
        <v>7</v>
      </c>
      <c r="K756" s="7" t="s">
        <v>150</v>
      </c>
      <c r="L756" s="7" t="s">
        <v>7</v>
      </c>
      <c r="N756" s="6" t="s">
        <v>42</v>
      </c>
      <c r="Y756" s="5" t="s">
        <v>4</v>
      </c>
    </row>
    <row r="757" spans="1:25">
      <c r="A757" s="5" t="s">
        <v>1972</v>
      </c>
      <c r="B757" s="5" t="s">
        <v>1897</v>
      </c>
      <c r="C757" s="6" t="s">
        <v>1896</v>
      </c>
      <c r="D757" s="5" t="s">
        <v>47</v>
      </c>
      <c r="E757" s="9" t="s">
        <v>1815</v>
      </c>
      <c r="I757" s="8" t="s">
        <v>20</v>
      </c>
      <c r="J757" s="8" t="s">
        <v>7</v>
      </c>
      <c r="K757" s="7" t="s">
        <v>150</v>
      </c>
      <c r="L757" s="7" t="s">
        <v>7</v>
      </c>
      <c r="N757" s="6" t="s">
        <v>42</v>
      </c>
      <c r="Y757" s="5" t="s">
        <v>4</v>
      </c>
    </row>
    <row r="758" spans="1:25">
      <c r="A758" s="5" t="s">
        <v>1971</v>
      </c>
      <c r="B758" s="5" t="s">
        <v>1897</v>
      </c>
      <c r="C758" s="6" t="s">
        <v>1896</v>
      </c>
      <c r="D758" s="5" t="s">
        <v>47</v>
      </c>
      <c r="E758" s="9" t="s">
        <v>1815</v>
      </c>
      <c r="I758" s="8" t="s">
        <v>20</v>
      </c>
      <c r="J758" s="8" t="s">
        <v>7</v>
      </c>
      <c r="K758" s="7" t="s">
        <v>150</v>
      </c>
      <c r="L758" s="7" t="s">
        <v>7</v>
      </c>
      <c r="N758" s="6" t="s">
        <v>42</v>
      </c>
      <c r="Y758" s="5" t="s">
        <v>4</v>
      </c>
    </row>
    <row r="759" spans="1:25">
      <c r="A759" s="5" t="s">
        <v>1970</v>
      </c>
      <c r="B759" s="5" t="s">
        <v>1897</v>
      </c>
      <c r="C759" s="6" t="s">
        <v>1896</v>
      </c>
      <c r="D759" s="5" t="s">
        <v>47</v>
      </c>
      <c r="E759" s="9" t="s">
        <v>1815</v>
      </c>
      <c r="F759" s="5" t="s">
        <v>180</v>
      </c>
      <c r="H759" s="5" t="s">
        <v>4</v>
      </c>
      <c r="I759" s="8" t="s">
        <v>20</v>
      </c>
      <c r="J759" s="8" t="s">
        <v>7</v>
      </c>
      <c r="K759" s="7" t="s">
        <v>150</v>
      </c>
      <c r="L759" s="7" t="s">
        <v>7</v>
      </c>
      <c r="N759" s="6" t="s">
        <v>42</v>
      </c>
      <c r="Y759" s="5" t="s">
        <v>4</v>
      </c>
    </row>
    <row r="760" spans="1:25">
      <c r="A760" s="5" t="s">
        <v>1969</v>
      </c>
      <c r="B760" s="5" t="s">
        <v>1897</v>
      </c>
      <c r="C760" s="6" t="s">
        <v>1896</v>
      </c>
      <c r="D760" s="5" t="s">
        <v>47</v>
      </c>
      <c r="E760" s="9" t="s">
        <v>1815</v>
      </c>
      <c r="F760" s="5" t="s">
        <v>180</v>
      </c>
      <c r="H760" s="5" t="s">
        <v>4</v>
      </c>
      <c r="I760" s="8" t="s">
        <v>20</v>
      </c>
      <c r="J760" s="8" t="s">
        <v>7</v>
      </c>
      <c r="K760" s="7" t="s">
        <v>150</v>
      </c>
      <c r="L760" s="7" t="s">
        <v>7</v>
      </c>
      <c r="N760" s="6" t="s">
        <v>42</v>
      </c>
      <c r="Y760" s="5" t="s">
        <v>4</v>
      </c>
    </row>
    <row r="761" spans="1:25">
      <c r="A761" s="5" t="s">
        <v>1968</v>
      </c>
      <c r="B761" s="5" t="s">
        <v>1897</v>
      </c>
      <c r="C761" s="6" t="s">
        <v>1896</v>
      </c>
      <c r="D761" s="5" t="s">
        <v>47</v>
      </c>
      <c r="E761" s="9" t="s">
        <v>1815</v>
      </c>
      <c r="F761" s="5" t="s">
        <v>180</v>
      </c>
      <c r="H761" s="5" t="s">
        <v>4</v>
      </c>
      <c r="I761" s="8" t="s">
        <v>20</v>
      </c>
      <c r="J761" s="8" t="s">
        <v>7</v>
      </c>
      <c r="K761" s="7" t="s">
        <v>150</v>
      </c>
      <c r="L761" s="7" t="s">
        <v>7</v>
      </c>
      <c r="N761" s="6" t="s">
        <v>42</v>
      </c>
      <c r="Y761" s="5" t="s">
        <v>4</v>
      </c>
    </row>
    <row r="762" spans="1:25">
      <c r="A762" s="5" t="s">
        <v>1967</v>
      </c>
      <c r="B762" s="5" t="s">
        <v>1897</v>
      </c>
      <c r="C762" s="6" t="s">
        <v>1896</v>
      </c>
      <c r="D762" s="5" t="s">
        <v>47</v>
      </c>
      <c r="E762" s="9" t="s">
        <v>1815</v>
      </c>
      <c r="I762" s="8" t="s">
        <v>20</v>
      </c>
      <c r="J762" s="8" t="s">
        <v>7</v>
      </c>
      <c r="K762" s="7" t="s">
        <v>150</v>
      </c>
      <c r="L762" s="7" t="s">
        <v>7</v>
      </c>
      <c r="N762" s="6" t="s">
        <v>42</v>
      </c>
      <c r="Y762" s="5" t="s">
        <v>4</v>
      </c>
    </row>
    <row r="763" spans="1:25">
      <c r="A763" s="5" t="s">
        <v>1966</v>
      </c>
      <c r="B763" s="5" t="s">
        <v>1897</v>
      </c>
      <c r="C763" s="6" t="s">
        <v>1896</v>
      </c>
      <c r="D763" s="5" t="s">
        <v>47</v>
      </c>
      <c r="E763" s="9" t="s">
        <v>1815</v>
      </c>
      <c r="I763" s="8" t="s">
        <v>20</v>
      </c>
      <c r="J763" s="8" t="s">
        <v>7</v>
      </c>
      <c r="K763" s="7" t="s">
        <v>150</v>
      </c>
      <c r="L763" s="7" t="s">
        <v>7</v>
      </c>
      <c r="N763" s="6" t="s">
        <v>42</v>
      </c>
      <c r="Y763" s="5" t="s">
        <v>4</v>
      </c>
    </row>
    <row r="764" spans="1:25">
      <c r="A764" s="5" t="s">
        <v>1965</v>
      </c>
      <c r="B764" s="5" t="s">
        <v>1897</v>
      </c>
      <c r="C764" s="6" t="s">
        <v>1896</v>
      </c>
      <c r="D764" s="5" t="s">
        <v>47</v>
      </c>
      <c r="E764" s="9" t="s">
        <v>1815</v>
      </c>
      <c r="I764" s="8" t="s">
        <v>20</v>
      </c>
      <c r="J764" s="8" t="s">
        <v>7</v>
      </c>
      <c r="K764" s="7" t="s">
        <v>150</v>
      </c>
      <c r="L764" s="7" t="s">
        <v>7</v>
      </c>
      <c r="N764" s="6" t="s">
        <v>42</v>
      </c>
      <c r="Y764" s="5" t="s">
        <v>4</v>
      </c>
    </row>
    <row r="765" spans="1:25">
      <c r="A765" s="5" t="s">
        <v>1964</v>
      </c>
      <c r="B765" s="5" t="s">
        <v>1897</v>
      </c>
      <c r="C765" s="6" t="s">
        <v>1896</v>
      </c>
      <c r="D765" s="5" t="s">
        <v>47</v>
      </c>
      <c r="E765" s="9" t="s">
        <v>1815</v>
      </c>
      <c r="I765" s="8" t="s">
        <v>20</v>
      </c>
      <c r="J765" s="8" t="s">
        <v>7</v>
      </c>
      <c r="K765" s="7" t="s">
        <v>150</v>
      </c>
      <c r="L765" s="7" t="s">
        <v>7</v>
      </c>
      <c r="N765" s="6" t="s">
        <v>42</v>
      </c>
      <c r="Y765" s="5" t="s">
        <v>4</v>
      </c>
    </row>
    <row r="766" spans="1:25">
      <c r="A766" s="5" t="s">
        <v>1963</v>
      </c>
      <c r="B766" s="5" t="s">
        <v>1897</v>
      </c>
      <c r="C766" s="6" t="s">
        <v>1896</v>
      </c>
      <c r="D766" s="5" t="s">
        <v>47</v>
      </c>
      <c r="E766" s="9" t="s">
        <v>1815</v>
      </c>
      <c r="I766" s="8" t="s">
        <v>20</v>
      </c>
      <c r="J766" s="8" t="s">
        <v>7</v>
      </c>
      <c r="K766" s="7" t="s">
        <v>150</v>
      </c>
      <c r="L766" s="7" t="s">
        <v>7</v>
      </c>
      <c r="N766" s="6" t="s">
        <v>42</v>
      </c>
      <c r="Y766" s="5" t="s">
        <v>4</v>
      </c>
    </row>
    <row r="767" spans="1:25">
      <c r="A767" s="5" t="s">
        <v>1962</v>
      </c>
      <c r="B767" s="5" t="s">
        <v>1897</v>
      </c>
      <c r="C767" s="6" t="s">
        <v>1896</v>
      </c>
      <c r="D767" s="5" t="s">
        <v>47</v>
      </c>
      <c r="E767" s="9" t="s">
        <v>1815</v>
      </c>
      <c r="I767" s="8" t="s">
        <v>20</v>
      </c>
      <c r="J767" s="8" t="s">
        <v>7</v>
      </c>
      <c r="K767" s="7" t="s">
        <v>150</v>
      </c>
      <c r="L767" s="7" t="s">
        <v>7</v>
      </c>
      <c r="N767" s="6" t="s">
        <v>42</v>
      </c>
      <c r="Y767" s="5" t="s">
        <v>4</v>
      </c>
    </row>
    <row r="768" spans="1:25">
      <c r="A768" s="5" t="s">
        <v>1961</v>
      </c>
      <c r="B768" s="5" t="s">
        <v>1897</v>
      </c>
      <c r="C768" s="6" t="s">
        <v>1896</v>
      </c>
      <c r="D768" s="5" t="s">
        <v>47</v>
      </c>
      <c r="E768" s="9" t="s">
        <v>1815</v>
      </c>
      <c r="I768" s="8" t="s">
        <v>20</v>
      </c>
      <c r="J768" s="8" t="s">
        <v>7</v>
      </c>
      <c r="K768" s="7" t="s">
        <v>150</v>
      </c>
      <c r="L768" s="7" t="s">
        <v>7</v>
      </c>
      <c r="N768" s="6" t="s">
        <v>42</v>
      </c>
      <c r="Y768" s="5" t="s">
        <v>4</v>
      </c>
    </row>
    <row r="769" spans="1:25">
      <c r="A769" s="5" t="s">
        <v>1960</v>
      </c>
      <c r="B769" s="5" t="s">
        <v>1897</v>
      </c>
      <c r="C769" s="6" t="s">
        <v>1896</v>
      </c>
      <c r="D769" s="5" t="s">
        <v>47</v>
      </c>
      <c r="E769" s="9" t="s">
        <v>1815</v>
      </c>
      <c r="I769" s="8" t="s">
        <v>20</v>
      </c>
      <c r="J769" s="8" t="s">
        <v>7</v>
      </c>
      <c r="K769" s="7" t="s">
        <v>150</v>
      </c>
      <c r="L769" s="7" t="s">
        <v>7</v>
      </c>
      <c r="N769" s="6" t="s">
        <v>42</v>
      </c>
      <c r="Y769" s="5" t="s">
        <v>4</v>
      </c>
    </row>
    <row r="770" spans="1:25">
      <c r="A770" s="5" t="s">
        <v>1959</v>
      </c>
      <c r="B770" s="5" t="s">
        <v>1897</v>
      </c>
      <c r="C770" s="6" t="s">
        <v>1896</v>
      </c>
      <c r="D770" s="5" t="s">
        <v>47</v>
      </c>
      <c r="E770" s="9" t="s">
        <v>1815</v>
      </c>
      <c r="I770" s="8" t="s">
        <v>20</v>
      </c>
      <c r="J770" s="8" t="s">
        <v>7</v>
      </c>
      <c r="K770" s="7" t="s">
        <v>150</v>
      </c>
      <c r="L770" s="7" t="s">
        <v>7</v>
      </c>
      <c r="N770" s="6" t="s">
        <v>42</v>
      </c>
      <c r="Y770" s="5" t="s">
        <v>4</v>
      </c>
    </row>
    <row r="771" spans="1:25">
      <c r="A771" s="5" t="s">
        <v>1958</v>
      </c>
      <c r="B771" s="5" t="s">
        <v>1897</v>
      </c>
      <c r="C771" s="6" t="s">
        <v>1896</v>
      </c>
      <c r="D771" s="5" t="s">
        <v>47</v>
      </c>
      <c r="E771" s="9" t="s">
        <v>1815</v>
      </c>
      <c r="I771" s="8" t="s">
        <v>20</v>
      </c>
      <c r="J771" s="8" t="s">
        <v>7</v>
      </c>
      <c r="K771" s="7" t="s">
        <v>150</v>
      </c>
      <c r="L771" s="7" t="s">
        <v>7</v>
      </c>
      <c r="N771" s="6" t="s">
        <v>42</v>
      </c>
      <c r="Y771" s="5" t="s">
        <v>4</v>
      </c>
    </row>
    <row r="772" spans="1:25">
      <c r="A772" s="5" t="s">
        <v>1957</v>
      </c>
      <c r="B772" s="5" t="s">
        <v>1897</v>
      </c>
      <c r="C772" s="6" t="s">
        <v>1896</v>
      </c>
      <c r="D772" s="5" t="s">
        <v>47</v>
      </c>
      <c r="E772" s="9" t="s">
        <v>1815</v>
      </c>
      <c r="I772" s="8" t="s">
        <v>20</v>
      </c>
      <c r="J772" s="8" t="s">
        <v>7</v>
      </c>
      <c r="K772" s="7" t="s">
        <v>150</v>
      </c>
      <c r="L772" s="7" t="s">
        <v>7</v>
      </c>
      <c r="N772" s="6" t="s">
        <v>42</v>
      </c>
      <c r="Y772" s="5" t="s">
        <v>4</v>
      </c>
    </row>
    <row r="773" spans="1:25">
      <c r="A773" s="5" t="s">
        <v>1956</v>
      </c>
      <c r="B773" s="5" t="s">
        <v>1897</v>
      </c>
      <c r="C773" s="6" t="s">
        <v>1896</v>
      </c>
      <c r="D773" s="5" t="s">
        <v>47</v>
      </c>
      <c r="E773" s="9" t="s">
        <v>1815</v>
      </c>
      <c r="I773" s="8" t="s">
        <v>20</v>
      </c>
      <c r="J773" s="8" t="s">
        <v>7</v>
      </c>
      <c r="K773" s="7" t="s">
        <v>150</v>
      </c>
      <c r="L773" s="7" t="s">
        <v>7</v>
      </c>
      <c r="N773" s="6" t="s">
        <v>42</v>
      </c>
      <c r="Y773" s="5" t="s">
        <v>4</v>
      </c>
    </row>
    <row r="774" spans="1:25">
      <c r="A774" s="5" t="s">
        <v>1955</v>
      </c>
      <c r="B774" s="5" t="s">
        <v>1897</v>
      </c>
      <c r="C774" s="6" t="s">
        <v>1896</v>
      </c>
      <c r="D774" s="5" t="s">
        <v>47</v>
      </c>
      <c r="E774" s="9" t="s">
        <v>1815</v>
      </c>
      <c r="I774" s="8" t="s">
        <v>20</v>
      </c>
      <c r="J774" s="8" t="s">
        <v>7</v>
      </c>
      <c r="K774" s="7" t="s">
        <v>150</v>
      </c>
      <c r="L774" s="7" t="s">
        <v>7</v>
      </c>
      <c r="N774" s="6" t="s">
        <v>42</v>
      </c>
      <c r="Y774" s="5" t="s">
        <v>4</v>
      </c>
    </row>
    <row r="775" spans="1:25">
      <c r="A775" s="5" t="s">
        <v>1954</v>
      </c>
      <c r="B775" s="5" t="s">
        <v>1897</v>
      </c>
      <c r="C775" s="6" t="s">
        <v>1896</v>
      </c>
      <c r="D775" s="5" t="s">
        <v>47</v>
      </c>
      <c r="E775" s="9" t="s">
        <v>1815</v>
      </c>
      <c r="I775" s="8" t="s">
        <v>20</v>
      </c>
      <c r="J775" s="8" t="s">
        <v>7</v>
      </c>
      <c r="K775" s="7" t="s">
        <v>150</v>
      </c>
      <c r="L775" s="7" t="s">
        <v>7</v>
      </c>
      <c r="N775" s="6" t="s">
        <v>42</v>
      </c>
      <c r="Y775" s="5" t="s">
        <v>4</v>
      </c>
    </row>
    <row r="776" spans="1:25">
      <c r="A776" s="5" t="s">
        <v>1953</v>
      </c>
      <c r="B776" s="5" t="s">
        <v>1897</v>
      </c>
      <c r="C776" s="6" t="s">
        <v>1896</v>
      </c>
      <c r="D776" s="5" t="s">
        <v>47</v>
      </c>
      <c r="E776" s="9" t="s">
        <v>1815</v>
      </c>
      <c r="I776" s="8" t="s">
        <v>20</v>
      </c>
      <c r="J776" s="8" t="s">
        <v>7</v>
      </c>
      <c r="K776" s="7" t="s">
        <v>150</v>
      </c>
      <c r="L776" s="7" t="s">
        <v>7</v>
      </c>
      <c r="N776" s="6" t="s">
        <v>42</v>
      </c>
      <c r="Y776" s="5" t="s">
        <v>4</v>
      </c>
    </row>
    <row r="777" spans="1:25">
      <c r="A777" s="5" t="s">
        <v>1952</v>
      </c>
      <c r="B777" s="5" t="s">
        <v>1897</v>
      </c>
      <c r="C777" s="6" t="s">
        <v>1896</v>
      </c>
      <c r="D777" s="5" t="s">
        <v>47</v>
      </c>
      <c r="E777" s="9" t="s">
        <v>1815</v>
      </c>
      <c r="G777" s="5" t="s">
        <v>157</v>
      </c>
      <c r="I777" s="8" t="s">
        <v>20</v>
      </c>
      <c r="J777" s="8" t="s">
        <v>7</v>
      </c>
      <c r="K777" s="7" t="s">
        <v>150</v>
      </c>
      <c r="L777" s="7" t="s">
        <v>7</v>
      </c>
      <c r="N777" s="6" t="s">
        <v>42</v>
      </c>
      <c r="Y777" s="5" t="s">
        <v>4</v>
      </c>
    </row>
    <row r="778" spans="1:25">
      <c r="A778" s="5" t="s">
        <v>1951</v>
      </c>
      <c r="B778" s="5" t="s">
        <v>1897</v>
      </c>
      <c r="C778" s="6" t="s">
        <v>1896</v>
      </c>
      <c r="D778" s="5" t="s">
        <v>47</v>
      </c>
      <c r="E778" s="9" t="s">
        <v>1815</v>
      </c>
      <c r="G778" s="5" t="s">
        <v>157</v>
      </c>
      <c r="I778" s="8" t="s">
        <v>20</v>
      </c>
      <c r="J778" s="8" t="s">
        <v>7</v>
      </c>
      <c r="K778" s="7" t="s">
        <v>150</v>
      </c>
      <c r="L778" s="7" t="s">
        <v>7</v>
      </c>
      <c r="N778" s="6" t="s">
        <v>42</v>
      </c>
      <c r="Y778" s="5" t="s">
        <v>4</v>
      </c>
    </row>
    <row r="779" spans="1:25">
      <c r="A779" s="5" t="s">
        <v>1950</v>
      </c>
      <c r="B779" s="5" t="s">
        <v>1897</v>
      </c>
      <c r="C779" s="6" t="s">
        <v>1896</v>
      </c>
      <c r="D779" s="5" t="s">
        <v>47</v>
      </c>
      <c r="E779" s="9" t="s">
        <v>1815</v>
      </c>
      <c r="I779" s="8" t="s">
        <v>20</v>
      </c>
      <c r="J779" s="8" t="s">
        <v>7</v>
      </c>
      <c r="K779" s="7" t="s">
        <v>150</v>
      </c>
      <c r="L779" s="7" t="s">
        <v>7</v>
      </c>
      <c r="N779" s="6" t="s">
        <v>42</v>
      </c>
      <c r="Y779" s="5" t="s">
        <v>4</v>
      </c>
    </row>
    <row r="780" spans="1:25">
      <c r="A780" s="5" t="s">
        <v>1949</v>
      </c>
      <c r="B780" s="5" t="s">
        <v>1897</v>
      </c>
      <c r="C780" s="6" t="s">
        <v>1896</v>
      </c>
      <c r="D780" s="5" t="s">
        <v>47</v>
      </c>
      <c r="E780" s="9" t="s">
        <v>1815</v>
      </c>
      <c r="I780" s="8" t="s">
        <v>20</v>
      </c>
      <c r="J780" s="8" t="s">
        <v>7</v>
      </c>
      <c r="K780" s="7" t="s">
        <v>150</v>
      </c>
      <c r="L780" s="7" t="s">
        <v>7</v>
      </c>
      <c r="N780" s="6" t="s">
        <v>42</v>
      </c>
      <c r="Y780" s="5" t="s">
        <v>4</v>
      </c>
    </row>
    <row r="781" spans="1:25">
      <c r="A781" s="5" t="s">
        <v>1948</v>
      </c>
      <c r="B781" s="5" t="s">
        <v>1897</v>
      </c>
      <c r="C781" s="6" t="s">
        <v>1896</v>
      </c>
      <c r="D781" s="5" t="s">
        <v>47</v>
      </c>
      <c r="E781" s="9" t="s">
        <v>1815</v>
      </c>
      <c r="F781" s="5" t="s">
        <v>180</v>
      </c>
      <c r="H781" s="5" t="s">
        <v>4</v>
      </c>
      <c r="I781" s="8" t="s">
        <v>20</v>
      </c>
      <c r="J781" s="8" t="s">
        <v>7</v>
      </c>
      <c r="K781" s="7" t="s">
        <v>150</v>
      </c>
      <c r="L781" s="7" t="s">
        <v>7</v>
      </c>
      <c r="N781" s="6" t="s">
        <v>42</v>
      </c>
      <c r="Y781" s="5" t="s">
        <v>4</v>
      </c>
    </row>
    <row r="782" spans="1:25">
      <c r="A782" s="5" t="s">
        <v>1947</v>
      </c>
      <c r="B782" s="5" t="s">
        <v>1897</v>
      </c>
      <c r="C782" s="6" t="s">
        <v>1896</v>
      </c>
      <c r="D782" s="5" t="s">
        <v>47</v>
      </c>
      <c r="E782" s="9" t="s">
        <v>1815</v>
      </c>
      <c r="F782" s="5" t="s">
        <v>180</v>
      </c>
      <c r="H782" s="5" t="s">
        <v>4</v>
      </c>
      <c r="I782" s="8" t="s">
        <v>20</v>
      </c>
      <c r="J782" s="8" t="s">
        <v>7</v>
      </c>
      <c r="K782" s="7" t="s">
        <v>150</v>
      </c>
      <c r="L782" s="7" t="s">
        <v>7</v>
      </c>
      <c r="N782" s="6" t="s">
        <v>42</v>
      </c>
      <c r="Y782" s="5" t="s">
        <v>4</v>
      </c>
    </row>
    <row r="783" spans="1:25">
      <c r="A783" s="5" t="s">
        <v>1946</v>
      </c>
      <c r="B783" s="5" t="s">
        <v>1897</v>
      </c>
      <c r="C783" s="6" t="s">
        <v>1896</v>
      </c>
      <c r="D783" s="5" t="s">
        <v>47</v>
      </c>
      <c r="E783" s="9" t="s">
        <v>1815</v>
      </c>
      <c r="F783" s="5" t="s">
        <v>180</v>
      </c>
      <c r="H783" s="5" t="s">
        <v>4</v>
      </c>
      <c r="I783" s="8" t="s">
        <v>20</v>
      </c>
      <c r="J783" s="8" t="s">
        <v>7</v>
      </c>
      <c r="K783" s="7" t="s">
        <v>150</v>
      </c>
      <c r="L783" s="7" t="s">
        <v>7</v>
      </c>
      <c r="N783" s="6" t="s">
        <v>42</v>
      </c>
      <c r="Y783" s="5" t="s">
        <v>4</v>
      </c>
    </row>
    <row r="784" spans="1:25">
      <c r="A784" s="5" t="s">
        <v>1945</v>
      </c>
      <c r="B784" s="5" t="s">
        <v>1897</v>
      </c>
      <c r="C784" s="6" t="s">
        <v>1896</v>
      </c>
      <c r="D784" s="5" t="s">
        <v>47</v>
      </c>
      <c r="E784" s="9" t="s">
        <v>1815</v>
      </c>
      <c r="I784" s="8" t="s">
        <v>20</v>
      </c>
      <c r="J784" s="8" t="s">
        <v>7</v>
      </c>
      <c r="K784" s="7" t="s">
        <v>150</v>
      </c>
      <c r="L784" s="7" t="s">
        <v>7</v>
      </c>
      <c r="N784" s="6" t="s">
        <v>42</v>
      </c>
      <c r="Y784" s="5" t="s">
        <v>4</v>
      </c>
    </row>
    <row r="785" spans="1:25">
      <c r="A785" s="5" t="s">
        <v>1944</v>
      </c>
      <c r="B785" s="5" t="s">
        <v>1897</v>
      </c>
      <c r="C785" s="6" t="s">
        <v>1896</v>
      </c>
      <c r="D785" s="5" t="s">
        <v>47</v>
      </c>
      <c r="E785" s="9" t="s">
        <v>1815</v>
      </c>
      <c r="I785" s="8" t="s">
        <v>20</v>
      </c>
      <c r="J785" s="8" t="s">
        <v>7</v>
      </c>
      <c r="K785" s="7" t="s">
        <v>150</v>
      </c>
      <c r="L785" s="7" t="s">
        <v>7</v>
      </c>
      <c r="N785" s="6" t="s">
        <v>42</v>
      </c>
      <c r="Y785" s="5" t="s">
        <v>4</v>
      </c>
    </row>
    <row r="786" spans="1:25">
      <c r="A786" s="5" t="s">
        <v>1943</v>
      </c>
      <c r="B786" s="5" t="s">
        <v>1897</v>
      </c>
      <c r="C786" s="6" t="s">
        <v>1896</v>
      </c>
      <c r="D786" s="5" t="s">
        <v>47</v>
      </c>
      <c r="E786" s="9" t="s">
        <v>1815</v>
      </c>
      <c r="I786" s="8" t="s">
        <v>20</v>
      </c>
      <c r="J786" s="8" t="s">
        <v>7</v>
      </c>
      <c r="K786" s="7" t="s">
        <v>150</v>
      </c>
      <c r="L786" s="7" t="s">
        <v>7</v>
      </c>
      <c r="N786" s="6" t="s">
        <v>42</v>
      </c>
      <c r="Y786" s="5" t="s">
        <v>4</v>
      </c>
    </row>
    <row r="787" spans="1:25">
      <c r="A787" s="5" t="s">
        <v>1942</v>
      </c>
      <c r="B787" s="5" t="s">
        <v>1897</v>
      </c>
      <c r="C787" s="6" t="s">
        <v>1896</v>
      </c>
      <c r="D787" s="5" t="s">
        <v>47</v>
      </c>
      <c r="E787" s="9" t="s">
        <v>1815</v>
      </c>
      <c r="I787" s="8" t="s">
        <v>20</v>
      </c>
      <c r="J787" s="8" t="s">
        <v>7</v>
      </c>
      <c r="K787" s="7" t="s">
        <v>150</v>
      </c>
      <c r="L787" s="7" t="s">
        <v>7</v>
      </c>
      <c r="N787" s="6" t="s">
        <v>42</v>
      </c>
      <c r="Y787" s="5" t="s">
        <v>4</v>
      </c>
    </row>
    <row r="788" spans="1:25">
      <c r="A788" s="5" t="s">
        <v>1941</v>
      </c>
      <c r="B788" s="5" t="s">
        <v>1897</v>
      </c>
      <c r="C788" s="6" t="s">
        <v>1896</v>
      </c>
      <c r="D788" s="5" t="s">
        <v>47</v>
      </c>
      <c r="E788" s="9" t="s">
        <v>1815</v>
      </c>
      <c r="I788" s="8" t="s">
        <v>20</v>
      </c>
      <c r="J788" s="8" t="s">
        <v>7</v>
      </c>
      <c r="K788" s="7" t="s">
        <v>150</v>
      </c>
      <c r="L788" s="7" t="s">
        <v>7</v>
      </c>
      <c r="N788" s="6" t="s">
        <v>42</v>
      </c>
      <c r="Y788" s="5" t="s">
        <v>4</v>
      </c>
    </row>
    <row r="789" spans="1:25">
      <c r="A789" s="5" t="s">
        <v>1940</v>
      </c>
      <c r="B789" s="5" t="s">
        <v>1897</v>
      </c>
      <c r="C789" s="6" t="s">
        <v>1896</v>
      </c>
      <c r="D789" s="5" t="s">
        <v>47</v>
      </c>
      <c r="E789" s="9" t="s">
        <v>1815</v>
      </c>
      <c r="I789" s="8" t="s">
        <v>20</v>
      </c>
      <c r="J789" s="8" t="s">
        <v>7</v>
      </c>
      <c r="K789" s="7" t="s">
        <v>150</v>
      </c>
      <c r="L789" s="7" t="s">
        <v>7</v>
      </c>
      <c r="N789" s="6" t="s">
        <v>42</v>
      </c>
      <c r="Y789" s="5" t="s">
        <v>4</v>
      </c>
    </row>
    <row r="790" spans="1:25">
      <c r="A790" s="5" t="s">
        <v>1939</v>
      </c>
      <c r="B790" s="5" t="s">
        <v>1897</v>
      </c>
      <c r="C790" s="6" t="s">
        <v>1896</v>
      </c>
      <c r="D790" s="5" t="s">
        <v>47</v>
      </c>
      <c r="E790" s="9" t="s">
        <v>1815</v>
      </c>
      <c r="I790" s="8" t="s">
        <v>20</v>
      </c>
      <c r="J790" s="8" t="s">
        <v>7</v>
      </c>
      <c r="K790" s="7" t="s">
        <v>150</v>
      </c>
      <c r="L790" s="7" t="s">
        <v>7</v>
      </c>
      <c r="N790" s="6" t="s">
        <v>42</v>
      </c>
      <c r="Y790" s="5" t="s">
        <v>4</v>
      </c>
    </row>
    <row r="791" spans="1:25">
      <c r="A791" s="5" t="s">
        <v>1938</v>
      </c>
      <c r="B791" s="5" t="s">
        <v>1897</v>
      </c>
      <c r="C791" s="6" t="s">
        <v>1896</v>
      </c>
      <c r="D791" s="5" t="s">
        <v>47</v>
      </c>
      <c r="E791" s="9" t="s">
        <v>1815</v>
      </c>
      <c r="I791" s="8" t="s">
        <v>20</v>
      </c>
      <c r="J791" s="8" t="s">
        <v>7</v>
      </c>
      <c r="K791" s="7" t="s">
        <v>150</v>
      </c>
      <c r="L791" s="7" t="s">
        <v>7</v>
      </c>
      <c r="N791" s="6" t="s">
        <v>42</v>
      </c>
      <c r="Y791" s="5" t="s">
        <v>4</v>
      </c>
    </row>
    <row r="792" spans="1:25">
      <c r="A792" s="5" t="s">
        <v>1937</v>
      </c>
      <c r="B792" s="5" t="s">
        <v>1897</v>
      </c>
      <c r="C792" s="6" t="s">
        <v>1896</v>
      </c>
      <c r="D792" s="5" t="s">
        <v>47</v>
      </c>
      <c r="E792" s="9" t="s">
        <v>1815</v>
      </c>
      <c r="I792" s="8" t="s">
        <v>20</v>
      </c>
      <c r="J792" s="8" t="s">
        <v>7</v>
      </c>
      <c r="K792" s="7" t="s">
        <v>150</v>
      </c>
      <c r="L792" s="7" t="s">
        <v>7</v>
      </c>
      <c r="N792" s="6" t="s">
        <v>42</v>
      </c>
      <c r="Y792" s="5" t="s">
        <v>4</v>
      </c>
    </row>
    <row r="793" spans="1:25">
      <c r="A793" s="5" t="s">
        <v>1936</v>
      </c>
      <c r="B793" s="5" t="s">
        <v>1897</v>
      </c>
      <c r="C793" s="6" t="s">
        <v>1896</v>
      </c>
      <c r="D793" s="5" t="s">
        <v>47</v>
      </c>
      <c r="E793" s="9" t="s">
        <v>1815</v>
      </c>
      <c r="I793" s="8" t="s">
        <v>20</v>
      </c>
      <c r="J793" s="8" t="s">
        <v>7</v>
      </c>
      <c r="K793" s="7" t="s">
        <v>150</v>
      </c>
      <c r="L793" s="7" t="s">
        <v>7</v>
      </c>
      <c r="N793" s="6" t="s">
        <v>42</v>
      </c>
      <c r="Y793" s="5" t="s">
        <v>4</v>
      </c>
    </row>
    <row r="794" spans="1:25">
      <c r="A794" s="5" t="s">
        <v>1935</v>
      </c>
      <c r="B794" s="5" t="s">
        <v>1897</v>
      </c>
      <c r="C794" s="6" t="s">
        <v>1896</v>
      </c>
      <c r="D794" s="5" t="s">
        <v>47</v>
      </c>
      <c r="E794" s="9" t="s">
        <v>1815</v>
      </c>
      <c r="I794" s="8" t="s">
        <v>20</v>
      </c>
      <c r="J794" s="8" t="s">
        <v>7</v>
      </c>
      <c r="K794" s="7" t="s">
        <v>150</v>
      </c>
      <c r="L794" s="7" t="s">
        <v>7</v>
      </c>
      <c r="N794" s="6" t="s">
        <v>42</v>
      </c>
      <c r="Y794" s="5" t="s">
        <v>4</v>
      </c>
    </row>
    <row r="795" spans="1:25">
      <c r="A795" s="5" t="s">
        <v>1934</v>
      </c>
      <c r="B795" s="5" t="s">
        <v>1897</v>
      </c>
      <c r="C795" s="6" t="s">
        <v>1896</v>
      </c>
      <c r="D795" s="5" t="s">
        <v>47</v>
      </c>
      <c r="E795" s="9" t="s">
        <v>1815</v>
      </c>
      <c r="I795" s="8" t="s">
        <v>20</v>
      </c>
      <c r="J795" s="8" t="s">
        <v>7</v>
      </c>
      <c r="K795" s="7" t="s">
        <v>150</v>
      </c>
      <c r="L795" s="7" t="s">
        <v>7</v>
      </c>
      <c r="N795" s="6" t="s">
        <v>42</v>
      </c>
      <c r="Y795" s="5" t="s">
        <v>4</v>
      </c>
    </row>
    <row r="796" spans="1:25">
      <c r="A796" s="5" t="s">
        <v>1933</v>
      </c>
      <c r="B796" s="5" t="s">
        <v>1897</v>
      </c>
      <c r="C796" s="6" t="s">
        <v>1896</v>
      </c>
      <c r="D796" s="5" t="s">
        <v>47</v>
      </c>
      <c r="E796" s="9" t="s">
        <v>1815</v>
      </c>
      <c r="I796" s="8" t="s">
        <v>20</v>
      </c>
      <c r="J796" s="8" t="s">
        <v>7</v>
      </c>
      <c r="K796" s="7" t="s">
        <v>150</v>
      </c>
      <c r="L796" s="7" t="s">
        <v>7</v>
      </c>
      <c r="N796" s="6" t="s">
        <v>42</v>
      </c>
      <c r="Y796" s="5" t="s">
        <v>4</v>
      </c>
    </row>
    <row r="797" spans="1:25">
      <c r="A797" s="5" t="s">
        <v>1932</v>
      </c>
      <c r="B797" s="5" t="s">
        <v>1897</v>
      </c>
      <c r="C797" s="6" t="s">
        <v>1896</v>
      </c>
      <c r="D797" s="5" t="s">
        <v>47</v>
      </c>
      <c r="E797" s="9" t="s">
        <v>1815</v>
      </c>
      <c r="I797" s="8" t="s">
        <v>20</v>
      </c>
      <c r="J797" s="8" t="s">
        <v>7</v>
      </c>
      <c r="K797" s="7" t="s">
        <v>150</v>
      </c>
      <c r="L797" s="7" t="s">
        <v>7</v>
      </c>
      <c r="N797" s="6" t="s">
        <v>42</v>
      </c>
      <c r="Y797" s="5" t="s">
        <v>4</v>
      </c>
    </row>
    <row r="798" spans="1:25">
      <c r="A798" s="5" t="s">
        <v>1931</v>
      </c>
      <c r="B798" s="5" t="s">
        <v>1897</v>
      </c>
      <c r="C798" s="6" t="s">
        <v>1896</v>
      </c>
      <c r="D798" s="5" t="s">
        <v>47</v>
      </c>
      <c r="E798" s="9" t="s">
        <v>1815</v>
      </c>
      <c r="I798" s="8" t="s">
        <v>20</v>
      </c>
      <c r="J798" s="8" t="s">
        <v>7</v>
      </c>
      <c r="K798" s="7" t="s">
        <v>150</v>
      </c>
      <c r="L798" s="7" t="s">
        <v>7</v>
      </c>
      <c r="N798" s="6" t="s">
        <v>42</v>
      </c>
      <c r="Y798" s="5" t="s">
        <v>4</v>
      </c>
    </row>
    <row r="799" spans="1:25">
      <c r="A799" s="5" t="s">
        <v>1930</v>
      </c>
      <c r="B799" s="5" t="s">
        <v>1897</v>
      </c>
      <c r="C799" s="6" t="s">
        <v>1896</v>
      </c>
      <c r="D799" s="5" t="s">
        <v>47</v>
      </c>
      <c r="E799" s="9" t="s">
        <v>1815</v>
      </c>
      <c r="I799" s="8" t="s">
        <v>20</v>
      </c>
      <c r="J799" s="8" t="s">
        <v>7</v>
      </c>
      <c r="K799" s="7" t="s">
        <v>150</v>
      </c>
      <c r="L799" s="7" t="s">
        <v>7</v>
      </c>
      <c r="N799" s="6" t="s">
        <v>42</v>
      </c>
      <c r="Y799" s="5" t="s">
        <v>4</v>
      </c>
    </row>
    <row r="800" spans="1:25">
      <c r="A800" s="5" t="s">
        <v>1929</v>
      </c>
      <c r="B800" s="5" t="s">
        <v>1897</v>
      </c>
      <c r="C800" s="6" t="s">
        <v>1896</v>
      </c>
      <c r="D800" s="5" t="s">
        <v>47</v>
      </c>
      <c r="E800" s="9" t="s">
        <v>1815</v>
      </c>
      <c r="I800" s="8" t="s">
        <v>20</v>
      </c>
      <c r="J800" s="8" t="s">
        <v>7</v>
      </c>
      <c r="K800" s="7" t="s">
        <v>150</v>
      </c>
      <c r="L800" s="7" t="s">
        <v>7</v>
      </c>
      <c r="N800" s="6" t="s">
        <v>42</v>
      </c>
      <c r="Y800" s="5" t="s">
        <v>4</v>
      </c>
    </row>
    <row r="801" spans="1:25">
      <c r="A801" s="5" t="s">
        <v>1928</v>
      </c>
      <c r="B801" s="5" t="s">
        <v>1897</v>
      </c>
      <c r="C801" s="6" t="s">
        <v>1896</v>
      </c>
      <c r="D801" s="5" t="s">
        <v>47</v>
      </c>
      <c r="E801" s="9" t="s">
        <v>1815</v>
      </c>
      <c r="I801" s="8" t="s">
        <v>20</v>
      </c>
      <c r="J801" s="8" t="s">
        <v>7</v>
      </c>
      <c r="K801" s="7" t="s">
        <v>150</v>
      </c>
      <c r="L801" s="7" t="s">
        <v>7</v>
      </c>
      <c r="N801" s="6" t="s">
        <v>42</v>
      </c>
      <c r="Y801" s="5" t="s">
        <v>4</v>
      </c>
    </row>
    <row r="802" spans="1:25">
      <c r="A802" s="5" t="s">
        <v>1927</v>
      </c>
      <c r="B802" s="5" t="s">
        <v>1897</v>
      </c>
      <c r="C802" s="6" t="s">
        <v>1896</v>
      </c>
      <c r="D802" s="5" t="s">
        <v>47</v>
      </c>
      <c r="E802" s="9" t="s">
        <v>1815</v>
      </c>
      <c r="I802" s="8" t="s">
        <v>20</v>
      </c>
      <c r="J802" s="8" t="s">
        <v>7</v>
      </c>
      <c r="K802" s="7" t="s">
        <v>150</v>
      </c>
      <c r="L802" s="7" t="s">
        <v>7</v>
      </c>
      <c r="N802" s="6" t="s">
        <v>42</v>
      </c>
      <c r="Y802" s="5" t="s">
        <v>4</v>
      </c>
    </row>
    <row r="803" spans="1:25">
      <c r="A803" s="5" t="s">
        <v>1926</v>
      </c>
      <c r="B803" s="5" t="s">
        <v>1897</v>
      </c>
      <c r="C803" s="6" t="s">
        <v>1896</v>
      </c>
      <c r="D803" s="5" t="s">
        <v>47</v>
      </c>
      <c r="E803" s="9" t="s">
        <v>1815</v>
      </c>
      <c r="I803" s="8" t="s">
        <v>20</v>
      </c>
      <c r="J803" s="8" t="s">
        <v>7</v>
      </c>
      <c r="K803" s="7" t="s">
        <v>150</v>
      </c>
      <c r="L803" s="7" t="s">
        <v>7</v>
      </c>
      <c r="N803" s="6" t="s">
        <v>42</v>
      </c>
      <c r="Y803" s="5" t="s">
        <v>4</v>
      </c>
    </row>
    <row r="804" spans="1:25">
      <c r="A804" s="5" t="s">
        <v>1925</v>
      </c>
      <c r="B804" s="5" t="s">
        <v>1897</v>
      </c>
      <c r="C804" s="6" t="s">
        <v>1896</v>
      </c>
      <c r="D804" s="5" t="s">
        <v>47</v>
      </c>
      <c r="E804" s="9" t="s">
        <v>1815</v>
      </c>
      <c r="I804" s="8" t="s">
        <v>20</v>
      </c>
      <c r="J804" s="8" t="s">
        <v>7</v>
      </c>
      <c r="K804" s="7" t="s">
        <v>150</v>
      </c>
      <c r="L804" s="7" t="s">
        <v>7</v>
      </c>
      <c r="N804" s="6" t="s">
        <v>42</v>
      </c>
      <c r="Y804" s="5" t="s">
        <v>4</v>
      </c>
    </row>
    <row r="805" spans="1:25">
      <c r="A805" s="5" t="s">
        <v>1924</v>
      </c>
      <c r="B805" s="5" t="s">
        <v>1897</v>
      </c>
      <c r="C805" s="6" t="s">
        <v>1896</v>
      </c>
      <c r="D805" s="5" t="s">
        <v>47</v>
      </c>
      <c r="E805" s="9" t="s">
        <v>1815</v>
      </c>
      <c r="I805" s="8" t="s">
        <v>20</v>
      </c>
      <c r="J805" s="8" t="s">
        <v>7</v>
      </c>
      <c r="K805" s="7" t="s">
        <v>150</v>
      </c>
      <c r="L805" s="7" t="s">
        <v>7</v>
      </c>
      <c r="N805" s="6" t="s">
        <v>42</v>
      </c>
      <c r="Y805" s="5" t="s">
        <v>4</v>
      </c>
    </row>
    <row r="806" spans="1:25">
      <c r="A806" s="5" t="s">
        <v>1923</v>
      </c>
      <c r="B806" s="5" t="s">
        <v>1897</v>
      </c>
      <c r="C806" s="6" t="s">
        <v>1896</v>
      </c>
      <c r="D806" s="5" t="s">
        <v>47</v>
      </c>
      <c r="E806" s="9" t="s">
        <v>1815</v>
      </c>
      <c r="I806" s="8" t="s">
        <v>20</v>
      </c>
      <c r="J806" s="8" t="s">
        <v>7</v>
      </c>
      <c r="K806" s="7" t="s">
        <v>150</v>
      </c>
      <c r="L806" s="7" t="s">
        <v>7</v>
      </c>
      <c r="N806" s="6" t="s">
        <v>42</v>
      </c>
      <c r="Y806" s="5" t="s">
        <v>4</v>
      </c>
    </row>
    <row r="807" spans="1:25">
      <c r="A807" s="5" t="s">
        <v>1922</v>
      </c>
      <c r="B807" s="5" t="s">
        <v>1897</v>
      </c>
      <c r="C807" s="6" t="s">
        <v>1896</v>
      </c>
      <c r="D807" s="5" t="s">
        <v>47</v>
      </c>
      <c r="E807" s="9" t="s">
        <v>1815</v>
      </c>
      <c r="I807" s="8" t="s">
        <v>20</v>
      </c>
      <c r="J807" s="8" t="s">
        <v>7</v>
      </c>
      <c r="K807" s="7" t="s">
        <v>150</v>
      </c>
      <c r="L807" s="7" t="s">
        <v>7</v>
      </c>
      <c r="N807" s="6" t="s">
        <v>42</v>
      </c>
      <c r="Y807" s="5" t="s">
        <v>4</v>
      </c>
    </row>
    <row r="808" spans="1:25">
      <c r="A808" s="5" t="s">
        <v>1921</v>
      </c>
      <c r="B808" s="5" t="s">
        <v>1897</v>
      </c>
      <c r="C808" s="6" t="s">
        <v>1896</v>
      </c>
      <c r="D808" s="5" t="s">
        <v>47</v>
      </c>
      <c r="E808" s="9" t="s">
        <v>1815</v>
      </c>
      <c r="I808" s="8" t="s">
        <v>20</v>
      </c>
      <c r="J808" s="8" t="s">
        <v>7</v>
      </c>
      <c r="K808" s="7" t="s">
        <v>150</v>
      </c>
      <c r="L808" s="7" t="s">
        <v>7</v>
      </c>
      <c r="N808" s="6" t="s">
        <v>42</v>
      </c>
      <c r="Y808" s="5" t="s">
        <v>4</v>
      </c>
    </row>
    <row r="809" spans="1:25">
      <c r="A809" s="5" t="s">
        <v>1920</v>
      </c>
      <c r="B809" s="5" t="s">
        <v>1897</v>
      </c>
      <c r="C809" s="6" t="s">
        <v>1896</v>
      </c>
      <c r="D809" s="5" t="s">
        <v>47</v>
      </c>
      <c r="E809" s="9" t="s">
        <v>1815</v>
      </c>
      <c r="I809" s="8" t="s">
        <v>20</v>
      </c>
      <c r="J809" s="8" t="s">
        <v>7</v>
      </c>
      <c r="K809" s="7" t="s">
        <v>150</v>
      </c>
      <c r="L809" s="7" t="s">
        <v>7</v>
      </c>
      <c r="N809" s="6" t="s">
        <v>42</v>
      </c>
      <c r="Y809" s="5" t="s">
        <v>4</v>
      </c>
    </row>
    <row r="810" spans="1:25">
      <c r="A810" s="5" t="s">
        <v>1919</v>
      </c>
      <c r="B810" s="5" t="s">
        <v>1897</v>
      </c>
      <c r="C810" s="6" t="s">
        <v>1896</v>
      </c>
      <c r="D810" s="5" t="s">
        <v>47</v>
      </c>
      <c r="E810" s="9" t="s">
        <v>1815</v>
      </c>
      <c r="I810" s="8" t="s">
        <v>20</v>
      </c>
      <c r="J810" s="8" t="s">
        <v>7</v>
      </c>
      <c r="K810" s="7" t="s">
        <v>150</v>
      </c>
      <c r="L810" s="7" t="s">
        <v>7</v>
      </c>
      <c r="N810" s="6" t="s">
        <v>42</v>
      </c>
      <c r="Y810" s="5" t="s">
        <v>4</v>
      </c>
    </row>
    <row r="811" spans="1:25">
      <c r="A811" s="5" t="s">
        <v>1918</v>
      </c>
      <c r="B811" s="5" t="s">
        <v>1897</v>
      </c>
      <c r="C811" s="6" t="s">
        <v>1896</v>
      </c>
      <c r="D811" s="5" t="s">
        <v>47</v>
      </c>
      <c r="E811" s="9" t="s">
        <v>1815</v>
      </c>
      <c r="I811" s="8" t="s">
        <v>20</v>
      </c>
      <c r="J811" s="8" t="s">
        <v>7</v>
      </c>
      <c r="K811" s="7" t="s">
        <v>150</v>
      </c>
      <c r="L811" s="7" t="s">
        <v>7</v>
      </c>
      <c r="N811" s="6" t="s">
        <v>42</v>
      </c>
      <c r="Y811" s="5" t="s">
        <v>4</v>
      </c>
    </row>
    <row r="812" spans="1:25">
      <c r="A812" s="5" t="s">
        <v>1917</v>
      </c>
      <c r="B812" s="5" t="s">
        <v>1897</v>
      </c>
      <c r="C812" s="6" t="s">
        <v>1896</v>
      </c>
      <c r="D812" s="5" t="s">
        <v>47</v>
      </c>
      <c r="E812" s="9" t="s">
        <v>1815</v>
      </c>
      <c r="I812" s="8" t="s">
        <v>20</v>
      </c>
      <c r="J812" s="8" t="s">
        <v>7</v>
      </c>
      <c r="K812" s="7" t="s">
        <v>150</v>
      </c>
      <c r="L812" s="7" t="s">
        <v>7</v>
      </c>
      <c r="N812" s="6" t="s">
        <v>42</v>
      </c>
      <c r="Y812" s="5" t="s">
        <v>4</v>
      </c>
    </row>
    <row r="813" spans="1:25">
      <c r="A813" s="5" t="s">
        <v>1916</v>
      </c>
      <c r="B813" s="5" t="s">
        <v>1897</v>
      </c>
      <c r="C813" s="6" t="s">
        <v>1896</v>
      </c>
      <c r="D813" s="5" t="s">
        <v>47</v>
      </c>
      <c r="E813" s="9" t="s">
        <v>1815</v>
      </c>
      <c r="I813" s="8" t="s">
        <v>20</v>
      </c>
      <c r="J813" s="8" t="s">
        <v>7</v>
      </c>
      <c r="K813" s="7" t="s">
        <v>150</v>
      </c>
      <c r="L813" s="7" t="s">
        <v>7</v>
      </c>
      <c r="N813" s="6" t="s">
        <v>42</v>
      </c>
      <c r="Y813" s="5" t="s">
        <v>4</v>
      </c>
    </row>
    <row r="814" spans="1:25">
      <c r="A814" s="5" t="s">
        <v>1915</v>
      </c>
      <c r="B814" s="5" t="s">
        <v>1897</v>
      </c>
      <c r="C814" s="6" t="s">
        <v>1896</v>
      </c>
      <c r="D814" s="5" t="s">
        <v>47</v>
      </c>
      <c r="E814" s="9" t="s">
        <v>1815</v>
      </c>
      <c r="I814" s="8" t="s">
        <v>20</v>
      </c>
      <c r="J814" s="8" t="s">
        <v>7</v>
      </c>
      <c r="K814" s="7" t="s">
        <v>150</v>
      </c>
      <c r="L814" s="7" t="s">
        <v>7</v>
      </c>
      <c r="N814" s="6" t="s">
        <v>42</v>
      </c>
      <c r="Y814" s="5" t="s">
        <v>4</v>
      </c>
    </row>
    <row r="815" spans="1:25">
      <c r="A815" s="5" t="s">
        <v>1914</v>
      </c>
      <c r="B815" s="5" t="s">
        <v>1897</v>
      </c>
      <c r="C815" s="6" t="s">
        <v>1896</v>
      </c>
      <c r="D815" s="5" t="s">
        <v>47</v>
      </c>
      <c r="E815" s="9" t="s">
        <v>1815</v>
      </c>
      <c r="I815" s="8" t="s">
        <v>20</v>
      </c>
      <c r="J815" s="8" t="s">
        <v>7</v>
      </c>
      <c r="K815" s="7" t="s">
        <v>150</v>
      </c>
      <c r="L815" s="7" t="s">
        <v>7</v>
      </c>
      <c r="N815" s="6" t="s">
        <v>42</v>
      </c>
      <c r="Y815" s="5" t="s">
        <v>4</v>
      </c>
    </row>
    <row r="816" spans="1:25">
      <c r="A816" s="5" t="s">
        <v>1913</v>
      </c>
      <c r="B816" s="5" t="s">
        <v>1897</v>
      </c>
      <c r="C816" s="6" t="s">
        <v>1896</v>
      </c>
      <c r="D816" s="5" t="s">
        <v>47</v>
      </c>
      <c r="E816" s="9" t="s">
        <v>1815</v>
      </c>
      <c r="I816" s="8" t="s">
        <v>20</v>
      </c>
      <c r="J816" s="8" t="s">
        <v>7</v>
      </c>
      <c r="K816" s="7" t="s">
        <v>150</v>
      </c>
      <c r="L816" s="7" t="s">
        <v>7</v>
      </c>
      <c r="N816" s="6" t="s">
        <v>42</v>
      </c>
      <c r="Y816" s="5" t="s">
        <v>4</v>
      </c>
    </row>
    <row r="817" spans="1:25">
      <c r="A817" s="5" t="s">
        <v>1912</v>
      </c>
      <c r="B817" s="5" t="s">
        <v>1897</v>
      </c>
      <c r="C817" s="6" t="s">
        <v>1896</v>
      </c>
      <c r="D817" s="5" t="s">
        <v>47</v>
      </c>
      <c r="E817" s="9" t="s">
        <v>1815</v>
      </c>
      <c r="I817" s="8" t="s">
        <v>20</v>
      </c>
      <c r="J817" s="8" t="s">
        <v>7</v>
      </c>
      <c r="K817" s="7" t="s">
        <v>150</v>
      </c>
      <c r="L817" s="7" t="s">
        <v>7</v>
      </c>
      <c r="N817" s="6" t="s">
        <v>42</v>
      </c>
      <c r="Y817" s="5" t="s">
        <v>4</v>
      </c>
    </row>
    <row r="818" spans="1:25">
      <c r="A818" s="5" t="s">
        <v>1911</v>
      </c>
      <c r="B818" s="5" t="s">
        <v>1897</v>
      </c>
      <c r="C818" s="6" t="s">
        <v>1896</v>
      </c>
      <c r="D818" s="5" t="s">
        <v>47</v>
      </c>
      <c r="E818" s="9" t="s">
        <v>1815</v>
      </c>
      <c r="I818" s="8" t="s">
        <v>20</v>
      </c>
      <c r="J818" s="8" t="s">
        <v>7</v>
      </c>
      <c r="K818" s="7" t="s">
        <v>150</v>
      </c>
      <c r="L818" s="7" t="s">
        <v>7</v>
      </c>
      <c r="N818" s="6" t="s">
        <v>42</v>
      </c>
      <c r="Y818" s="5" t="s">
        <v>4</v>
      </c>
    </row>
    <row r="819" spans="1:25">
      <c r="A819" s="5" t="s">
        <v>1910</v>
      </c>
      <c r="B819" s="5" t="s">
        <v>1897</v>
      </c>
      <c r="C819" s="6" t="s">
        <v>1896</v>
      </c>
      <c r="D819" s="5" t="s">
        <v>47</v>
      </c>
      <c r="E819" s="9" t="s">
        <v>1815</v>
      </c>
      <c r="I819" s="8" t="s">
        <v>20</v>
      </c>
      <c r="J819" s="8" t="s">
        <v>7</v>
      </c>
      <c r="K819" s="7" t="s">
        <v>150</v>
      </c>
      <c r="L819" s="7" t="s">
        <v>7</v>
      </c>
      <c r="N819" s="6" t="s">
        <v>42</v>
      </c>
      <c r="Y819" s="5" t="s">
        <v>4</v>
      </c>
    </row>
    <row r="820" spans="1:25">
      <c r="A820" s="5" t="s">
        <v>1909</v>
      </c>
      <c r="B820" s="5" t="s">
        <v>1897</v>
      </c>
      <c r="C820" s="6" t="s">
        <v>1896</v>
      </c>
      <c r="D820" s="5" t="s">
        <v>47</v>
      </c>
      <c r="E820" s="9" t="s">
        <v>1815</v>
      </c>
      <c r="I820" s="8" t="s">
        <v>20</v>
      </c>
      <c r="J820" s="8" t="s">
        <v>7</v>
      </c>
      <c r="K820" s="7" t="s">
        <v>150</v>
      </c>
      <c r="L820" s="7" t="s">
        <v>7</v>
      </c>
      <c r="N820" s="6" t="s">
        <v>42</v>
      </c>
      <c r="Y820" s="5" t="s">
        <v>4</v>
      </c>
    </row>
    <row r="821" spans="1:25">
      <c r="A821" s="5" t="s">
        <v>1908</v>
      </c>
      <c r="B821" s="5" t="s">
        <v>1897</v>
      </c>
      <c r="C821" s="6" t="s">
        <v>1896</v>
      </c>
      <c r="D821" s="5" t="s">
        <v>47</v>
      </c>
      <c r="E821" s="9" t="s">
        <v>1815</v>
      </c>
      <c r="I821" s="8" t="s">
        <v>20</v>
      </c>
      <c r="J821" s="8" t="s">
        <v>7</v>
      </c>
      <c r="K821" s="7" t="s">
        <v>150</v>
      </c>
      <c r="L821" s="7" t="s">
        <v>7</v>
      </c>
      <c r="N821" s="6" t="s">
        <v>42</v>
      </c>
      <c r="Y821" s="5" t="s">
        <v>4</v>
      </c>
    </row>
    <row r="822" spans="1:25">
      <c r="A822" s="5" t="s">
        <v>1907</v>
      </c>
      <c r="B822" s="5" t="s">
        <v>1897</v>
      </c>
      <c r="C822" s="6" t="s">
        <v>1896</v>
      </c>
      <c r="D822" s="5" t="s">
        <v>47</v>
      </c>
      <c r="E822" s="9" t="s">
        <v>1815</v>
      </c>
      <c r="I822" s="8" t="s">
        <v>20</v>
      </c>
      <c r="J822" s="8" t="s">
        <v>7</v>
      </c>
      <c r="K822" s="7" t="s">
        <v>150</v>
      </c>
      <c r="L822" s="7" t="s">
        <v>7</v>
      </c>
      <c r="N822" s="6" t="s">
        <v>42</v>
      </c>
      <c r="Y822" s="5" t="s">
        <v>4</v>
      </c>
    </row>
    <row r="823" spans="1:25">
      <c r="A823" s="5" t="s">
        <v>1906</v>
      </c>
      <c r="B823" s="5" t="s">
        <v>1897</v>
      </c>
      <c r="C823" s="6" t="s">
        <v>1896</v>
      </c>
      <c r="D823" s="5" t="s">
        <v>47</v>
      </c>
      <c r="E823" s="9" t="s">
        <v>1815</v>
      </c>
      <c r="G823" s="5" t="s">
        <v>157</v>
      </c>
      <c r="I823" s="8" t="s">
        <v>20</v>
      </c>
      <c r="J823" s="8" t="s">
        <v>7</v>
      </c>
      <c r="K823" s="7" t="s">
        <v>150</v>
      </c>
      <c r="L823" s="7" t="s">
        <v>7</v>
      </c>
      <c r="N823" s="6" t="s">
        <v>42</v>
      </c>
      <c r="Y823" s="5" t="s">
        <v>4</v>
      </c>
    </row>
    <row r="824" spans="1:25">
      <c r="A824" s="5" t="s">
        <v>1905</v>
      </c>
      <c r="B824" s="5" t="s">
        <v>1897</v>
      </c>
      <c r="C824" s="6" t="s">
        <v>1896</v>
      </c>
      <c r="D824" s="5" t="s">
        <v>47</v>
      </c>
      <c r="E824" s="9" t="s">
        <v>1815</v>
      </c>
      <c r="I824" s="8" t="s">
        <v>20</v>
      </c>
      <c r="J824" s="8" t="s">
        <v>7</v>
      </c>
      <c r="K824" s="7" t="s">
        <v>150</v>
      </c>
      <c r="L824" s="7" t="s">
        <v>7</v>
      </c>
      <c r="N824" s="6" t="s">
        <v>42</v>
      </c>
      <c r="Y824" s="5" t="s">
        <v>4</v>
      </c>
    </row>
    <row r="825" spans="1:25">
      <c r="A825" s="5" t="s">
        <v>1904</v>
      </c>
      <c r="B825" s="5" t="s">
        <v>1897</v>
      </c>
      <c r="C825" s="6" t="s">
        <v>1896</v>
      </c>
      <c r="D825" s="5" t="s">
        <v>47</v>
      </c>
      <c r="E825" s="9" t="s">
        <v>1815</v>
      </c>
      <c r="I825" s="8" t="s">
        <v>20</v>
      </c>
      <c r="J825" s="8" t="s">
        <v>7</v>
      </c>
      <c r="K825" s="7" t="s">
        <v>150</v>
      </c>
      <c r="L825" s="7" t="s">
        <v>7</v>
      </c>
      <c r="N825" s="6" t="s">
        <v>42</v>
      </c>
      <c r="Y825" s="5" t="s">
        <v>4</v>
      </c>
    </row>
    <row r="826" spans="1:25">
      <c r="A826" s="5" t="s">
        <v>1903</v>
      </c>
      <c r="B826" s="5" t="s">
        <v>1897</v>
      </c>
      <c r="C826" s="6" t="s">
        <v>1896</v>
      </c>
      <c r="D826" s="5" t="s">
        <v>47</v>
      </c>
      <c r="E826" s="9" t="s">
        <v>1815</v>
      </c>
      <c r="I826" s="8" t="s">
        <v>20</v>
      </c>
      <c r="J826" s="8" t="s">
        <v>7</v>
      </c>
      <c r="K826" s="7" t="s">
        <v>150</v>
      </c>
      <c r="L826" s="7" t="s">
        <v>7</v>
      </c>
      <c r="N826" s="6" t="s">
        <v>42</v>
      </c>
      <c r="Y826" s="5" t="s">
        <v>4</v>
      </c>
    </row>
    <row r="827" spans="1:25">
      <c r="A827" s="5" t="s">
        <v>1902</v>
      </c>
      <c r="B827" s="5" t="s">
        <v>1897</v>
      </c>
      <c r="C827" s="6" t="s">
        <v>1896</v>
      </c>
      <c r="D827" s="5" t="s">
        <v>47</v>
      </c>
      <c r="E827" s="9" t="s">
        <v>1815</v>
      </c>
      <c r="I827" s="8" t="s">
        <v>20</v>
      </c>
      <c r="J827" s="8" t="s">
        <v>7</v>
      </c>
      <c r="K827" s="7" t="s">
        <v>150</v>
      </c>
      <c r="L827" s="7" t="s">
        <v>7</v>
      </c>
      <c r="N827" s="6" t="s">
        <v>42</v>
      </c>
      <c r="Y827" s="5" t="s">
        <v>4</v>
      </c>
    </row>
    <row r="828" spans="1:25">
      <c r="A828" s="5" t="s">
        <v>1901</v>
      </c>
      <c r="B828" s="5" t="s">
        <v>1897</v>
      </c>
      <c r="C828" s="6" t="s">
        <v>1896</v>
      </c>
      <c r="D828" s="5" t="s">
        <v>47</v>
      </c>
      <c r="E828" s="9" t="s">
        <v>1815</v>
      </c>
      <c r="I828" s="8" t="s">
        <v>20</v>
      </c>
      <c r="J828" s="8" t="s">
        <v>7</v>
      </c>
      <c r="K828" s="7" t="s">
        <v>150</v>
      </c>
      <c r="L828" s="7" t="s">
        <v>7</v>
      </c>
      <c r="N828" s="6" t="s">
        <v>42</v>
      </c>
      <c r="Y828" s="5" t="s">
        <v>4</v>
      </c>
    </row>
    <row r="829" spans="1:25">
      <c r="A829" s="5" t="s">
        <v>1900</v>
      </c>
      <c r="B829" s="5" t="s">
        <v>1897</v>
      </c>
      <c r="C829" s="6" t="s">
        <v>1896</v>
      </c>
      <c r="D829" s="5" t="s">
        <v>47</v>
      </c>
      <c r="E829" s="9" t="s">
        <v>1815</v>
      </c>
      <c r="I829" s="8" t="s">
        <v>20</v>
      </c>
      <c r="J829" s="8" t="s">
        <v>7</v>
      </c>
      <c r="K829" s="7" t="s">
        <v>150</v>
      </c>
      <c r="L829" s="7" t="s">
        <v>7</v>
      </c>
      <c r="N829" s="6" t="s">
        <v>42</v>
      </c>
      <c r="Y829" s="5" t="s">
        <v>4</v>
      </c>
    </row>
    <row r="830" spans="1:25">
      <c r="A830" s="5" t="s">
        <v>1899</v>
      </c>
      <c r="B830" s="5" t="s">
        <v>1897</v>
      </c>
      <c r="C830" s="6" t="s">
        <v>1896</v>
      </c>
      <c r="D830" s="5" t="s">
        <v>47</v>
      </c>
      <c r="E830" s="9" t="s">
        <v>1815</v>
      </c>
      <c r="I830" s="8" t="s">
        <v>20</v>
      </c>
      <c r="J830" s="8" t="s">
        <v>7</v>
      </c>
      <c r="K830" s="7" t="s">
        <v>150</v>
      </c>
      <c r="L830" s="7" t="s">
        <v>7</v>
      </c>
      <c r="N830" s="6" t="s">
        <v>42</v>
      </c>
      <c r="Y830" s="5" t="s">
        <v>4</v>
      </c>
    </row>
    <row r="831" spans="1:25">
      <c r="A831" s="5" t="s">
        <v>1898</v>
      </c>
      <c r="B831" s="5" t="s">
        <v>1897</v>
      </c>
      <c r="C831" s="6" t="s">
        <v>1896</v>
      </c>
      <c r="D831" s="5" t="s">
        <v>47</v>
      </c>
      <c r="E831" s="9" t="s">
        <v>1815</v>
      </c>
      <c r="I831" s="8" t="s">
        <v>20</v>
      </c>
      <c r="J831" s="8" t="s">
        <v>7</v>
      </c>
      <c r="K831" s="7" t="s">
        <v>150</v>
      </c>
      <c r="L831" s="7" t="s">
        <v>7</v>
      </c>
      <c r="N831" s="6" t="s">
        <v>42</v>
      </c>
      <c r="Y831" s="5" t="s">
        <v>4</v>
      </c>
    </row>
    <row r="832" spans="1:25">
      <c r="A832" s="5" t="s">
        <v>1895</v>
      </c>
      <c r="B832" s="5" t="s">
        <v>1887</v>
      </c>
      <c r="C832" s="6" t="s">
        <v>1884</v>
      </c>
      <c r="D832" s="5" t="s">
        <v>47</v>
      </c>
      <c r="E832" s="9" t="s">
        <v>1815</v>
      </c>
      <c r="I832" s="8" t="s">
        <v>1883</v>
      </c>
      <c r="J832" s="8" t="s">
        <v>7</v>
      </c>
      <c r="K832" s="7" t="s">
        <v>1832</v>
      </c>
      <c r="L832" s="7" t="s">
        <v>7</v>
      </c>
      <c r="N832" s="6" t="s">
        <v>42</v>
      </c>
      <c r="Y832" s="5" t="s">
        <v>4</v>
      </c>
    </row>
    <row r="833" spans="1:25">
      <c r="A833" s="5" t="s">
        <v>1894</v>
      </c>
      <c r="B833" s="5" t="s">
        <v>1887</v>
      </c>
      <c r="C833" s="6" t="s">
        <v>1884</v>
      </c>
      <c r="D833" s="5" t="s">
        <v>47</v>
      </c>
      <c r="E833" s="9" t="s">
        <v>1815</v>
      </c>
      <c r="I833" s="8" t="s">
        <v>1883</v>
      </c>
      <c r="J833" s="8" t="s">
        <v>7</v>
      </c>
      <c r="K833" s="7" t="s">
        <v>1832</v>
      </c>
      <c r="L833" s="7" t="s">
        <v>7</v>
      </c>
      <c r="N833" s="6" t="s">
        <v>42</v>
      </c>
      <c r="Y833" s="5" t="s">
        <v>4</v>
      </c>
    </row>
    <row r="834" spans="1:25">
      <c r="A834" s="5" t="s">
        <v>1893</v>
      </c>
      <c r="B834" s="5" t="s">
        <v>1887</v>
      </c>
      <c r="C834" s="6" t="s">
        <v>1884</v>
      </c>
      <c r="D834" s="5" t="s">
        <v>47</v>
      </c>
      <c r="E834" s="9" t="s">
        <v>1815</v>
      </c>
      <c r="I834" s="8" t="s">
        <v>1883</v>
      </c>
      <c r="J834" s="8" t="s">
        <v>7</v>
      </c>
      <c r="K834" s="7" t="s">
        <v>1832</v>
      </c>
      <c r="L834" s="7" t="s">
        <v>7</v>
      </c>
      <c r="N834" s="6" t="s">
        <v>42</v>
      </c>
      <c r="Y834" s="5" t="s">
        <v>4</v>
      </c>
    </row>
    <row r="835" spans="1:25">
      <c r="A835" s="5" t="s">
        <v>1892</v>
      </c>
      <c r="B835" s="5" t="s">
        <v>1887</v>
      </c>
      <c r="C835" s="6" t="s">
        <v>1884</v>
      </c>
      <c r="D835" s="5" t="s">
        <v>47</v>
      </c>
      <c r="E835" s="9" t="s">
        <v>1815</v>
      </c>
      <c r="I835" s="8" t="s">
        <v>1883</v>
      </c>
      <c r="J835" s="8" t="s">
        <v>7</v>
      </c>
      <c r="K835" s="7" t="s">
        <v>1832</v>
      </c>
      <c r="L835" s="7" t="s">
        <v>7</v>
      </c>
      <c r="N835" s="6" t="s">
        <v>42</v>
      </c>
      <c r="Y835" s="5" t="s">
        <v>4</v>
      </c>
    </row>
    <row r="836" spans="1:25">
      <c r="A836" s="5" t="s">
        <v>1891</v>
      </c>
      <c r="B836" s="5" t="s">
        <v>1887</v>
      </c>
      <c r="C836" s="6" t="s">
        <v>1884</v>
      </c>
      <c r="D836" s="5" t="s">
        <v>47</v>
      </c>
      <c r="E836" s="9" t="s">
        <v>1815</v>
      </c>
      <c r="I836" s="8" t="s">
        <v>1883</v>
      </c>
      <c r="J836" s="8" t="s">
        <v>7</v>
      </c>
      <c r="K836" s="7" t="s">
        <v>1832</v>
      </c>
      <c r="L836" s="7" t="s">
        <v>7</v>
      </c>
      <c r="N836" s="6" t="s">
        <v>42</v>
      </c>
      <c r="Y836" s="5" t="s">
        <v>4</v>
      </c>
    </row>
    <row r="837" spans="1:25">
      <c r="A837" s="5" t="s">
        <v>1890</v>
      </c>
      <c r="B837" s="5" t="s">
        <v>1887</v>
      </c>
      <c r="C837" s="6" t="s">
        <v>1884</v>
      </c>
      <c r="D837" s="5" t="s">
        <v>47</v>
      </c>
      <c r="E837" s="9" t="s">
        <v>1815</v>
      </c>
      <c r="I837" s="8" t="s">
        <v>1883</v>
      </c>
      <c r="J837" s="8" t="s">
        <v>7</v>
      </c>
      <c r="K837" s="7" t="s">
        <v>1832</v>
      </c>
      <c r="L837" s="7" t="s">
        <v>7</v>
      </c>
      <c r="N837" s="6" t="s">
        <v>42</v>
      </c>
      <c r="Y837" s="5" t="s">
        <v>4</v>
      </c>
    </row>
    <row r="838" spans="1:25">
      <c r="A838" s="5" t="s">
        <v>1889</v>
      </c>
      <c r="B838" s="5" t="s">
        <v>1887</v>
      </c>
      <c r="C838" s="6" t="s">
        <v>1884</v>
      </c>
      <c r="D838" s="5" t="s">
        <v>47</v>
      </c>
      <c r="E838" s="9" t="s">
        <v>1815</v>
      </c>
      <c r="I838" s="8" t="s">
        <v>1883</v>
      </c>
      <c r="J838" s="8" t="s">
        <v>7</v>
      </c>
      <c r="K838" s="7" t="s">
        <v>1832</v>
      </c>
      <c r="L838" s="7" t="s">
        <v>7</v>
      </c>
      <c r="N838" s="6" t="s">
        <v>42</v>
      </c>
      <c r="Y838" s="5" t="s">
        <v>4</v>
      </c>
    </row>
    <row r="839" spans="1:25">
      <c r="A839" s="5" t="s">
        <v>1888</v>
      </c>
      <c r="B839" s="5" t="s">
        <v>1887</v>
      </c>
      <c r="C839" s="6" t="s">
        <v>1884</v>
      </c>
      <c r="D839" s="5" t="s">
        <v>47</v>
      </c>
      <c r="E839" s="9" t="s">
        <v>1815</v>
      </c>
      <c r="I839" s="8" t="s">
        <v>1883</v>
      </c>
      <c r="J839" s="8" t="s">
        <v>7</v>
      </c>
      <c r="K839" s="7" t="s">
        <v>1832</v>
      </c>
      <c r="L839" s="7" t="s">
        <v>7</v>
      </c>
      <c r="N839" s="6" t="s">
        <v>42</v>
      </c>
      <c r="Y839" s="5" t="s">
        <v>4</v>
      </c>
    </row>
    <row r="840" spans="1:25">
      <c r="A840" s="5" t="s">
        <v>1886</v>
      </c>
      <c r="B840" s="5" t="s">
        <v>1885</v>
      </c>
      <c r="C840" s="6" t="s">
        <v>1884</v>
      </c>
      <c r="D840" s="5" t="s">
        <v>47</v>
      </c>
      <c r="E840" s="9" t="s">
        <v>1815</v>
      </c>
      <c r="I840" s="8" t="s">
        <v>1883</v>
      </c>
      <c r="J840" s="8" t="s">
        <v>7</v>
      </c>
      <c r="K840" s="7" t="s">
        <v>1832</v>
      </c>
      <c r="L840" s="7" t="s">
        <v>7</v>
      </c>
      <c r="N840" s="6" t="s">
        <v>42</v>
      </c>
      <c r="Y840" s="5" t="s">
        <v>4</v>
      </c>
    </row>
    <row r="841" spans="1:25">
      <c r="A841" s="5" t="s">
        <v>1882</v>
      </c>
      <c r="B841" s="5" t="s">
        <v>1865</v>
      </c>
      <c r="C841" s="6" t="s">
        <v>1860</v>
      </c>
      <c r="D841" s="5" t="s">
        <v>47</v>
      </c>
      <c r="E841" s="9" t="s">
        <v>1815</v>
      </c>
      <c r="I841" s="8" t="s">
        <v>1859</v>
      </c>
      <c r="J841" s="8" t="s">
        <v>7</v>
      </c>
      <c r="K841" s="7" t="s">
        <v>1832</v>
      </c>
      <c r="L841" s="7" t="s">
        <v>7</v>
      </c>
      <c r="N841" s="6" t="s">
        <v>42</v>
      </c>
      <c r="Y841" s="5" t="s">
        <v>4</v>
      </c>
    </row>
    <row r="842" spans="1:25">
      <c r="A842" s="5" t="s">
        <v>1881</v>
      </c>
      <c r="B842" s="5" t="s">
        <v>1865</v>
      </c>
      <c r="C842" s="6" t="s">
        <v>1860</v>
      </c>
      <c r="D842" s="5" t="s">
        <v>47</v>
      </c>
      <c r="E842" s="9" t="s">
        <v>1815</v>
      </c>
      <c r="I842" s="8" t="s">
        <v>1859</v>
      </c>
      <c r="J842" s="8" t="s">
        <v>7</v>
      </c>
      <c r="K842" s="7" t="s">
        <v>1832</v>
      </c>
      <c r="L842" s="7" t="s">
        <v>7</v>
      </c>
      <c r="N842" s="6" t="s">
        <v>42</v>
      </c>
      <c r="Y842" s="5" t="s">
        <v>4</v>
      </c>
    </row>
    <row r="843" spans="1:25">
      <c r="A843" s="5" t="s">
        <v>1880</v>
      </c>
      <c r="B843" s="5" t="s">
        <v>1865</v>
      </c>
      <c r="C843" s="6" t="s">
        <v>1860</v>
      </c>
      <c r="D843" s="5" t="s">
        <v>47</v>
      </c>
      <c r="E843" s="9" t="s">
        <v>1815</v>
      </c>
      <c r="I843" s="8" t="s">
        <v>1859</v>
      </c>
      <c r="J843" s="8" t="s">
        <v>7</v>
      </c>
      <c r="K843" s="7" t="s">
        <v>1832</v>
      </c>
      <c r="L843" s="7" t="s">
        <v>7</v>
      </c>
      <c r="N843" s="6" t="s">
        <v>42</v>
      </c>
      <c r="Y843" s="5" t="s">
        <v>4</v>
      </c>
    </row>
    <row r="844" spans="1:25">
      <c r="A844" s="5" t="s">
        <v>1879</v>
      </c>
      <c r="B844" s="5" t="s">
        <v>1865</v>
      </c>
      <c r="C844" s="6" t="s">
        <v>1860</v>
      </c>
      <c r="D844" s="5" t="s">
        <v>47</v>
      </c>
      <c r="E844" s="9" t="s">
        <v>1815</v>
      </c>
      <c r="I844" s="8" t="s">
        <v>1859</v>
      </c>
      <c r="J844" s="8" t="s">
        <v>7</v>
      </c>
      <c r="K844" s="7" t="s">
        <v>1832</v>
      </c>
      <c r="L844" s="7" t="s">
        <v>7</v>
      </c>
      <c r="N844" s="6" t="s">
        <v>42</v>
      </c>
      <c r="Y844" s="5" t="s">
        <v>4</v>
      </c>
    </row>
    <row r="845" spans="1:25">
      <c r="A845" s="5" t="s">
        <v>1878</v>
      </c>
      <c r="B845" s="5" t="s">
        <v>1865</v>
      </c>
      <c r="C845" s="6" t="s">
        <v>1860</v>
      </c>
      <c r="D845" s="5" t="s">
        <v>47</v>
      </c>
      <c r="E845" s="9" t="s">
        <v>1815</v>
      </c>
      <c r="I845" s="8" t="s">
        <v>1859</v>
      </c>
      <c r="J845" s="8" t="s">
        <v>7</v>
      </c>
      <c r="K845" s="7" t="s">
        <v>1832</v>
      </c>
      <c r="L845" s="7" t="s">
        <v>7</v>
      </c>
      <c r="N845" s="6" t="s">
        <v>42</v>
      </c>
      <c r="Y845" s="5" t="s">
        <v>4</v>
      </c>
    </row>
    <row r="846" spans="1:25">
      <c r="A846" s="5" t="s">
        <v>1877</v>
      </c>
      <c r="B846" s="5" t="s">
        <v>1865</v>
      </c>
      <c r="C846" s="6" t="s">
        <v>1860</v>
      </c>
      <c r="D846" s="5" t="s">
        <v>47</v>
      </c>
      <c r="E846" s="9" t="s">
        <v>1815</v>
      </c>
      <c r="I846" s="8" t="s">
        <v>1859</v>
      </c>
      <c r="J846" s="8" t="s">
        <v>7</v>
      </c>
      <c r="K846" s="7" t="s">
        <v>1832</v>
      </c>
      <c r="L846" s="7" t="s">
        <v>7</v>
      </c>
      <c r="N846" s="6" t="s">
        <v>42</v>
      </c>
      <c r="Y846" s="5" t="s">
        <v>4</v>
      </c>
    </row>
    <row r="847" spans="1:25">
      <c r="A847" s="5" t="s">
        <v>1876</v>
      </c>
      <c r="B847" s="5" t="s">
        <v>1865</v>
      </c>
      <c r="C847" s="6" t="s">
        <v>1860</v>
      </c>
      <c r="D847" s="5" t="s">
        <v>47</v>
      </c>
      <c r="E847" s="9" t="s">
        <v>1815</v>
      </c>
      <c r="I847" s="8" t="s">
        <v>1859</v>
      </c>
      <c r="J847" s="8" t="s">
        <v>7</v>
      </c>
      <c r="K847" s="7" t="s">
        <v>1832</v>
      </c>
      <c r="L847" s="7" t="s">
        <v>7</v>
      </c>
      <c r="N847" s="6" t="s">
        <v>42</v>
      </c>
      <c r="Y847" s="5" t="s">
        <v>4</v>
      </c>
    </row>
    <row r="848" spans="1:25">
      <c r="A848" s="5" t="s">
        <v>1875</v>
      </c>
      <c r="B848" s="5" t="s">
        <v>1865</v>
      </c>
      <c r="C848" s="6" t="s">
        <v>1860</v>
      </c>
      <c r="D848" s="5" t="s">
        <v>47</v>
      </c>
      <c r="E848" s="9" t="s">
        <v>1815</v>
      </c>
      <c r="I848" s="8" t="s">
        <v>1859</v>
      </c>
      <c r="J848" s="8" t="s">
        <v>7</v>
      </c>
      <c r="K848" s="7" t="s">
        <v>1832</v>
      </c>
      <c r="L848" s="7" t="s">
        <v>7</v>
      </c>
      <c r="N848" s="6" t="s">
        <v>42</v>
      </c>
      <c r="Y848" s="5" t="s">
        <v>4</v>
      </c>
    </row>
    <row r="849" spans="1:25">
      <c r="A849" s="5" t="s">
        <v>1874</v>
      </c>
      <c r="B849" s="5" t="s">
        <v>1865</v>
      </c>
      <c r="C849" s="6" t="s">
        <v>1860</v>
      </c>
      <c r="D849" s="5" t="s">
        <v>47</v>
      </c>
      <c r="E849" s="9" t="s">
        <v>1815</v>
      </c>
      <c r="I849" s="8" t="s">
        <v>1859</v>
      </c>
      <c r="J849" s="8" t="s">
        <v>7</v>
      </c>
      <c r="K849" s="7" t="s">
        <v>1832</v>
      </c>
      <c r="L849" s="7" t="s">
        <v>7</v>
      </c>
      <c r="N849" s="6" t="s">
        <v>42</v>
      </c>
      <c r="Y849" s="5" t="s">
        <v>4</v>
      </c>
    </row>
    <row r="850" spans="1:25">
      <c r="A850" s="5" t="s">
        <v>1873</v>
      </c>
      <c r="B850" s="5" t="s">
        <v>1865</v>
      </c>
      <c r="C850" s="6" t="s">
        <v>1860</v>
      </c>
      <c r="D850" s="5" t="s">
        <v>47</v>
      </c>
      <c r="E850" s="9" t="s">
        <v>1815</v>
      </c>
      <c r="I850" s="8" t="s">
        <v>1859</v>
      </c>
      <c r="J850" s="8" t="s">
        <v>7</v>
      </c>
      <c r="K850" s="7" t="s">
        <v>1832</v>
      </c>
      <c r="L850" s="7" t="s">
        <v>7</v>
      </c>
      <c r="N850" s="6" t="s">
        <v>42</v>
      </c>
      <c r="Y850" s="5" t="s">
        <v>4</v>
      </c>
    </row>
    <row r="851" spans="1:25">
      <c r="A851" s="5" t="s">
        <v>1872</v>
      </c>
      <c r="B851" s="5" t="s">
        <v>1865</v>
      </c>
      <c r="C851" s="6" t="s">
        <v>1860</v>
      </c>
      <c r="D851" s="5" t="s">
        <v>47</v>
      </c>
      <c r="E851" s="9" t="s">
        <v>1815</v>
      </c>
      <c r="I851" s="8" t="s">
        <v>1859</v>
      </c>
      <c r="J851" s="8" t="s">
        <v>7</v>
      </c>
      <c r="K851" s="7" t="s">
        <v>1832</v>
      </c>
      <c r="L851" s="7" t="s">
        <v>7</v>
      </c>
      <c r="N851" s="6" t="s">
        <v>42</v>
      </c>
      <c r="Y851" s="5" t="s">
        <v>4</v>
      </c>
    </row>
    <row r="852" spans="1:25">
      <c r="A852" s="5" t="s">
        <v>1871</v>
      </c>
      <c r="B852" s="5" t="s">
        <v>1865</v>
      </c>
      <c r="C852" s="6" t="s">
        <v>1860</v>
      </c>
      <c r="D852" s="5" t="s">
        <v>47</v>
      </c>
      <c r="E852" s="9" t="s">
        <v>1815</v>
      </c>
      <c r="I852" s="8" t="s">
        <v>1859</v>
      </c>
      <c r="J852" s="8" t="s">
        <v>7</v>
      </c>
      <c r="K852" s="7" t="s">
        <v>1832</v>
      </c>
      <c r="L852" s="7" t="s">
        <v>7</v>
      </c>
      <c r="N852" s="6" t="s">
        <v>42</v>
      </c>
      <c r="Y852" s="5" t="s">
        <v>4</v>
      </c>
    </row>
    <row r="853" spans="1:25">
      <c r="A853" s="5" t="s">
        <v>1870</v>
      </c>
      <c r="B853" s="5" t="s">
        <v>1865</v>
      </c>
      <c r="C853" s="6" t="s">
        <v>1860</v>
      </c>
      <c r="D853" s="5" t="s">
        <v>47</v>
      </c>
      <c r="E853" s="9" t="s">
        <v>1815</v>
      </c>
      <c r="I853" s="8" t="s">
        <v>1859</v>
      </c>
      <c r="J853" s="8" t="s">
        <v>7</v>
      </c>
      <c r="K853" s="7" t="s">
        <v>1832</v>
      </c>
      <c r="L853" s="7" t="s">
        <v>7</v>
      </c>
      <c r="N853" s="6" t="s">
        <v>42</v>
      </c>
      <c r="Y853" s="5" t="s">
        <v>4</v>
      </c>
    </row>
    <row r="854" spans="1:25">
      <c r="A854" s="5" t="s">
        <v>1869</v>
      </c>
      <c r="B854" s="5" t="s">
        <v>1865</v>
      </c>
      <c r="C854" s="6" t="s">
        <v>1860</v>
      </c>
      <c r="D854" s="5" t="s">
        <v>47</v>
      </c>
      <c r="E854" s="9" t="s">
        <v>1815</v>
      </c>
      <c r="I854" s="8" t="s">
        <v>1859</v>
      </c>
      <c r="J854" s="8" t="s">
        <v>7</v>
      </c>
      <c r="K854" s="7" t="s">
        <v>1832</v>
      </c>
      <c r="L854" s="7" t="s">
        <v>7</v>
      </c>
      <c r="N854" s="6" t="s">
        <v>42</v>
      </c>
      <c r="Y854" s="5" t="s">
        <v>4</v>
      </c>
    </row>
    <row r="855" spans="1:25">
      <c r="A855" s="5" t="s">
        <v>1868</v>
      </c>
      <c r="B855" s="5" t="s">
        <v>1865</v>
      </c>
      <c r="C855" s="6" t="s">
        <v>1860</v>
      </c>
      <c r="D855" s="5" t="s">
        <v>47</v>
      </c>
      <c r="E855" s="9" t="s">
        <v>1815</v>
      </c>
      <c r="I855" s="8" t="s">
        <v>1859</v>
      </c>
      <c r="J855" s="8" t="s">
        <v>7</v>
      </c>
      <c r="K855" s="7" t="s">
        <v>1832</v>
      </c>
      <c r="L855" s="7" t="s">
        <v>7</v>
      </c>
      <c r="N855" s="6" t="s">
        <v>42</v>
      </c>
      <c r="Y855" s="5" t="s">
        <v>4</v>
      </c>
    </row>
    <row r="856" spans="1:25">
      <c r="A856" s="5" t="s">
        <v>1867</v>
      </c>
      <c r="B856" s="5" t="s">
        <v>1865</v>
      </c>
      <c r="C856" s="6" t="s">
        <v>1860</v>
      </c>
      <c r="D856" s="5" t="s">
        <v>47</v>
      </c>
      <c r="E856" s="9" t="s">
        <v>1815</v>
      </c>
      <c r="I856" s="8" t="s">
        <v>1859</v>
      </c>
      <c r="J856" s="8" t="s">
        <v>7</v>
      </c>
      <c r="K856" s="7" t="s">
        <v>1832</v>
      </c>
      <c r="L856" s="7" t="s">
        <v>7</v>
      </c>
      <c r="N856" s="6" t="s">
        <v>42</v>
      </c>
      <c r="Y856" s="5" t="s">
        <v>4</v>
      </c>
    </row>
    <row r="857" spans="1:25">
      <c r="A857" s="5" t="s">
        <v>1866</v>
      </c>
      <c r="B857" s="5" t="s">
        <v>1865</v>
      </c>
      <c r="C857" s="6" t="s">
        <v>1860</v>
      </c>
      <c r="D857" s="5" t="s">
        <v>47</v>
      </c>
      <c r="E857" s="9" t="s">
        <v>1815</v>
      </c>
      <c r="I857" s="8" t="s">
        <v>1859</v>
      </c>
      <c r="J857" s="8" t="s">
        <v>7</v>
      </c>
      <c r="K857" s="7" t="s">
        <v>1832</v>
      </c>
      <c r="L857" s="7" t="s">
        <v>7</v>
      </c>
      <c r="N857" s="6" t="s">
        <v>42</v>
      </c>
      <c r="Y857" s="5" t="s">
        <v>4</v>
      </c>
    </row>
    <row r="858" spans="1:25">
      <c r="A858" s="5" t="s">
        <v>1864</v>
      </c>
      <c r="B858" s="5" t="s">
        <v>1861</v>
      </c>
      <c r="C858" s="6" t="s">
        <v>1860</v>
      </c>
      <c r="D858" s="5" t="s">
        <v>47</v>
      </c>
      <c r="E858" s="9" t="s">
        <v>1815</v>
      </c>
      <c r="I858" s="8" t="s">
        <v>1859</v>
      </c>
      <c r="J858" s="8" t="s">
        <v>7</v>
      </c>
      <c r="K858" s="7" t="s">
        <v>1832</v>
      </c>
      <c r="L858" s="7" t="s">
        <v>7</v>
      </c>
      <c r="N858" s="6" t="s">
        <v>42</v>
      </c>
      <c r="Y858" s="5" t="s">
        <v>4</v>
      </c>
    </row>
    <row r="859" spans="1:25">
      <c r="A859" s="5" t="s">
        <v>1863</v>
      </c>
      <c r="B859" s="5" t="s">
        <v>1861</v>
      </c>
      <c r="C859" s="6" t="s">
        <v>1860</v>
      </c>
      <c r="D859" s="5" t="s">
        <v>47</v>
      </c>
      <c r="E859" s="9" t="s">
        <v>1815</v>
      </c>
      <c r="I859" s="8" t="s">
        <v>1859</v>
      </c>
      <c r="J859" s="8" t="s">
        <v>7</v>
      </c>
      <c r="K859" s="7" t="s">
        <v>1832</v>
      </c>
      <c r="L859" s="7" t="s">
        <v>7</v>
      </c>
      <c r="N859" s="6" t="s">
        <v>42</v>
      </c>
      <c r="Y859" s="5" t="s">
        <v>4</v>
      </c>
    </row>
    <row r="860" spans="1:25">
      <c r="A860" s="5" t="s">
        <v>1862</v>
      </c>
      <c r="B860" s="5" t="s">
        <v>1861</v>
      </c>
      <c r="C860" s="6" t="s">
        <v>1860</v>
      </c>
      <c r="D860" s="5" t="s">
        <v>47</v>
      </c>
      <c r="E860" s="9" t="s">
        <v>1815</v>
      </c>
      <c r="I860" s="8" t="s">
        <v>1859</v>
      </c>
      <c r="J860" s="8" t="s">
        <v>7</v>
      </c>
      <c r="K860" s="7" t="s">
        <v>1832</v>
      </c>
      <c r="L860" s="7" t="s">
        <v>7</v>
      </c>
      <c r="N860" s="6" t="s">
        <v>42</v>
      </c>
      <c r="Y860" s="5" t="s">
        <v>4</v>
      </c>
    </row>
    <row r="861" spans="1:25">
      <c r="A861" s="5" t="s">
        <v>1858</v>
      </c>
      <c r="B861" s="5" t="s">
        <v>1840</v>
      </c>
      <c r="C861" s="6" t="s">
        <v>1834</v>
      </c>
      <c r="D861" s="5" t="s">
        <v>47</v>
      </c>
      <c r="E861" s="9" t="s">
        <v>1815</v>
      </c>
      <c r="I861" s="8" t="s">
        <v>1833</v>
      </c>
      <c r="J861" s="8" t="s">
        <v>7</v>
      </c>
      <c r="K861" s="7" t="s">
        <v>1832</v>
      </c>
      <c r="L861" s="7" t="s">
        <v>7</v>
      </c>
      <c r="N861" s="6" t="s">
        <v>42</v>
      </c>
      <c r="Y861" s="5" t="s">
        <v>4</v>
      </c>
    </row>
    <row r="862" spans="1:25">
      <c r="A862" s="5" t="s">
        <v>1857</v>
      </c>
      <c r="B862" s="5" t="s">
        <v>1840</v>
      </c>
      <c r="C862" s="6" t="s">
        <v>1834</v>
      </c>
      <c r="D862" s="5" t="s">
        <v>47</v>
      </c>
      <c r="E862" s="9" t="s">
        <v>1815</v>
      </c>
      <c r="I862" s="8" t="s">
        <v>1833</v>
      </c>
      <c r="J862" s="8" t="s">
        <v>7</v>
      </c>
      <c r="K862" s="7" t="s">
        <v>1832</v>
      </c>
      <c r="L862" s="7" t="s">
        <v>7</v>
      </c>
      <c r="N862" s="6" t="s">
        <v>42</v>
      </c>
      <c r="Y862" s="5" t="s">
        <v>4</v>
      </c>
    </row>
    <row r="863" spans="1:25">
      <c r="A863" s="5" t="s">
        <v>1856</v>
      </c>
      <c r="B863" s="5" t="s">
        <v>1840</v>
      </c>
      <c r="C863" s="6" t="s">
        <v>1834</v>
      </c>
      <c r="D863" s="5" t="s">
        <v>47</v>
      </c>
      <c r="E863" s="9" t="s">
        <v>1815</v>
      </c>
      <c r="I863" s="8" t="s">
        <v>1833</v>
      </c>
      <c r="J863" s="8" t="s">
        <v>7</v>
      </c>
      <c r="K863" s="7" t="s">
        <v>1832</v>
      </c>
      <c r="L863" s="7" t="s">
        <v>7</v>
      </c>
      <c r="N863" s="6" t="s">
        <v>42</v>
      </c>
      <c r="Y863" s="5" t="s">
        <v>4</v>
      </c>
    </row>
    <row r="864" spans="1:25">
      <c r="A864" s="5" t="s">
        <v>1855</v>
      </c>
      <c r="B864" s="5" t="s">
        <v>1840</v>
      </c>
      <c r="C864" s="6" t="s">
        <v>1834</v>
      </c>
      <c r="D864" s="5" t="s">
        <v>47</v>
      </c>
      <c r="E864" s="9" t="s">
        <v>1815</v>
      </c>
      <c r="I864" s="8" t="s">
        <v>1833</v>
      </c>
      <c r="J864" s="8" t="s">
        <v>7</v>
      </c>
      <c r="K864" s="7" t="s">
        <v>1832</v>
      </c>
      <c r="L864" s="7" t="s">
        <v>7</v>
      </c>
      <c r="N864" s="6" t="s">
        <v>42</v>
      </c>
      <c r="Y864" s="5" t="s">
        <v>4</v>
      </c>
    </row>
    <row r="865" spans="1:25">
      <c r="A865" s="5" t="s">
        <v>1854</v>
      </c>
      <c r="B865" s="5" t="s">
        <v>1840</v>
      </c>
      <c r="C865" s="6" t="s">
        <v>1834</v>
      </c>
      <c r="D865" s="5" t="s">
        <v>47</v>
      </c>
      <c r="E865" s="9" t="s">
        <v>1815</v>
      </c>
      <c r="I865" s="8" t="s">
        <v>1833</v>
      </c>
      <c r="J865" s="8" t="s">
        <v>7</v>
      </c>
      <c r="K865" s="7" t="s">
        <v>1832</v>
      </c>
      <c r="L865" s="7" t="s">
        <v>7</v>
      </c>
      <c r="N865" s="6" t="s">
        <v>42</v>
      </c>
      <c r="Y865" s="5" t="s">
        <v>4</v>
      </c>
    </row>
    <row r="866" spans="1:25">
      <c r="A866" s="5" t="s">
        <v>1853</v>
      </c>
      <c r="B866" s="5" t="s">
        <v>1840</v>
      </c>
      <c r="C866" s="6" t="s">
        <v>1834</v>
      </c>
      <c r="D866" s="5" t="s">
        <v>47</v>
      </c>
      <c r="E866" s="9" t="s">
        <v>1815</v>
      </c>
      <c r="I866" s="8" t="s">
        <v>1833</v>
      </c>
      <c r="J866" s="8" t="s">
        <v>7</v>
      </c>
      <c r="K866" s="7" t="s">
        <v>1832</v>
      </c>
      <c r="L866" s="7" t="s">
        <v>7</v>
      </c>
      <c r="N866" s="6" t="s">
        <v>42</v>
      </c>
      <c r="Y866" s="5" t="s">
        <v>4</v>
      </c>
    </row>
    <row r="867" spans="1:25">
      <c r="A867" s="5" t="s">
        <v>1852</v>
      </c>
      <c r="B867" s="5" t="s">
        <v>1840</v>
      </c>
      <c r="C867" s="6" t="s">
        <v>1834</v>
      </c>
      <c r="D867" s="5" t="s">
        <v>47</v>
      </c>
      <c r="E867" s="9" t="s">
        <v>1815</v>
      </c>
      <c r="I867" s="8" t="s">
        <v>1833</v>
      </c>
      <c r="J867" s="8" t="s">
        <v>7</v>
      </c>
      <c r="K867" s="7" t="s">
        <v>1832</v>
      </c>
      <c r="L867" s="7" t="s">
        <v>7</v>
      </c>
      <c r="N867" s="6" t="s">
        <v>42</v>
      </c>
      <c r="Y867" s="5" t="s">
        <v>4</v>
      </c>
    </row>
    <row r="868" spans="1:25">
      <c r="A868" s="5" t="s">
        <v>1851</v>
      </c>
      <c r="B868" s="5" t="s">
        <v>1840</v>
      </c>
      <c r="C868" s="6" t="s">
        <v>1834</v>
      </c>
      <c r="D868" s="5" t="s">
        <v>47</v>
      </c>
      <c r="E868" s="9" t="s">
        <v>1815</v>
      </c>
      <c r="I868" s="8" t="s">
        <v>1833</v>
      </c>
      <c r="J868" s="8" t="s">
        <v>7</v>
      </c>
      <c r="K868" s="7" t="s">
        <v>1832</v>
      </c>
      <c r="L868" s="7" t="s">
        <v>7</v>
      </c>
      <c r="N868" s="6" t="s">
        <v>42</v>
      </c>
      <c r="Y868" s="5" t="s">
        <v>4</v>
      </c>
    </row>
    <row r="869" spans="1:25">
      <c r="A869" s="5" t="s">
        <v>1850</v>
      </c>
      <c r="B869" s="5" t="s">
        <v>1840</v>
      </c>
      <c r="C869" s="6" t="s">
        <v>1834</v>
      </c>
      <c r="D869" s="5" t="s">
        <v>47</v>
      </c>
      <c r="E869" s="9" t="s">
        <v>1815</v>
      </c>
      <c r="I869" s="8" t="s">
        <v>1833</v>
      </c>
      <c r="J869" s="8" t="s">
        <v>7</v>
      </c>
      <c r="K869" s="7" t="s">
        <v>1832</v>
      </c>
      <c r="L869" s="7" t="s">
        <v>7</v>
      </c>
      <c r="N869" s="6" t="s">
        <v>42</v>
      </c>
      <c r="Y869" s="5" t="s">
        <v>4</v>
      </c>
    </row>
    <row r="870" spans="1:25">
      <c r="A870" s="5" t="s">
        <v>1849</v>
      </c>
      <c r="B870" s="5" t="s">
        <v>1840</v>
      </c>
      <c r="C870" s="6" t="s">
        <v>1834</v>
      </c>
      <c r="D870" s="5" t="s">
        <v>47</v>
      </c>
      <c r="E870" s="9" t="s">
        <v>1815</v>
      </c>
      <c r="I870" s="8" t="s">
        <v>1833</v>
      </c>
      <c r="J870" s="8" t="s">
        <v>7</v>
      </c>
      <c r="K870" s="7" t="s">
        <v>1832</v>
      </c>
      <c r="L870" s="7" t="s">
        <v>7</v>
      </c>
      <c r="N870" s="6" t="s">
        <v>42</v>
      </c>
      <c r="Y870" s="5" t="s">
        <v>4</v>
      </c>
    </row>
    <row r="871" spans="1:25">
      <c r="A871" s="5" t="s">
        <v>1848</v>
      </c>
      <c r="B871" s="5" t="s">
        <v>1840</v>
      </c>
      <c r="C871" s="6" t="s">
        <v>1834</v>
      </c>
      <c r="D871" s="5" t="s">
        <v>47</v>
      </c>
      <c r="E871" s="9" t="s">
        <v>1815</v>
      </c>
      <c r="I871" s="8" t="s">
        <v>1833</v>
      </c>
      <c r="J871" s="8" t="s">
        <v>7</v>
      </c>
      <c r="K871" s="7" t="s">
        <v>1832</v>
      </c>
      <c r="L871" s="7" t="s">
        <v>7</v>
      </c>
      <c r="N871" s="6" t="s">
        <v>42</v>
      </c>
      <c r="Y871" s="5" t="s">
        <v>4</v>
      </c>
    </row>
    <row r="872" spans="1:25">
      <c r="A872" s="5" t="s">
        <v>1847</v>
      </c>
      <c r="B872" s="5" t="s">
        <v>1840</v>
      </c>
      <c r="C872" s="6" t="s">
        <v>1834</v>
      </c>
      <c r="D872" s="5" t="s">
        <v>47</v>
      </c>
      <c r="E872" s="9" t="s">
        <v>1815</v>
      </c>
      <c r="I872" s="8" t="s">
        <v>1833</v>
      </c>
      <c r="J872" s="8" t="s">
        <v>7</v>
      </c>
      <c r="K872" s="7" t="s">
        <v>1832</v>
      </c>
      <c r="L872" s="7" t="s">
        <v>7</v>
      </c>
      <c r="N872" s="6" t="s">
        <v>42</v>
      </c>
      <c r="Y872" s="5" t="s">
        <v>4</v>
      </c>
    </row>
    <row r="873" spans="1:25">
      <c r="A873" s="5" t="s">
        <v>1846</v>
      </c>
      <c r="B873" s="5" t="s">
        <v>1840</v>
      </c>
      <c r="C873" s="6" t="s">
        <v>1834</v>
      </c>
      <c r="D873" s="5" t="s">
        <v>47</v>
      </c>
      <c r="E873" s="9" t="s">
        <v>1815</v>
      </c>
      <c r="I873" s="8" t="s">
        <v>1833</v>
      </c>
      <c r="J873" s="8" t="s">
        <v>7</v>
      </c>
      <c r="K873" s="7" t="s">
        <v>1832</v>
      </c>
      <c r="L873" s="7" t="s">
        <v>7</v>
      </c>
      <c r="N873" s="6" t="s">
        <v>42</v>
      </c>
      <c r="Y873" s="5" t="s">
        <v>4</v>
      </c>
    </row>
    <row r="874" spans="1:25">
      <c r="A874" s="5" t="s">
        <v>1845</v>
      </c>
      <c r="B874" s="5" t="s">
        <v>1840</v>
      </c>
      <c r="C874" s="6" t="s">
        <v>1834</v>
      </c>
      <c r="D874" s="5" t="s">
        <v>47</v>
      </c>
      <c r="E874" s="9" t="s">
        <v>1815</v>
      </c>
      <c r="I874" s="8" t="s">
        <v>1833</v>
      </c>
      <c r="J874" s="8" t="s">
        <v>7</v>
      </c>
      <c r="K874" s="7" t="s">
        <v>1832</v>
      </c>
      <c r="L874" s="7" t="s">
        <v>7</v>
      </c>
      <c r="N874" s="6" t="s">
        <v>42</v>
      </c>
      <c r="Y874" s="5" t="s">
        <v>4</v>
      </c>
    </row>
    <row r="875" spans="1:25">
      <c r="A875" s="5" t="s">
        <v>1844</v>
      </c>
      <c r="B875" s="5" t="s">
        <v>1840</v>
      </c>
      <c r="C875" s="6" t="s">
        <v>1834</v>
      </c>
      <c r="D875" s="5" t="s">
        <v>47</v>
      </c>
      <c r="E875" s="9" t="s">
        <v>1815</v>
      </c>
      <c r="I875" s="8" t="s">
        <v>1833</v>
      </c>
      <c r="J875" s="8" t="s">
        <v>7</v>
      </c>
      <c r="K875" s="7" t="s">
        <v>1832</v>
      </c>
      <c r="L875" s="7" t="s">
        <v>7</v>
      </c>
      <c r="N875" s="6" t="s">
        <v>42</v>
      </c>
      <c r="Y875" s="5" t="s">
        <v>4</v>
      </c>
    </row>
    <row r="876" spans="1:25">
      <c r="A876" s="5" t="s">
        <v>1843</v>
      </c>
      <c r="B876" s="5" t="s">
        <v>1840</v>
      </c>
      <c r="C876" s="6" t="s">
        <v>1834</v>
      </c>
      <c r="D876" s="5" t="s">
        <v>47</v>
      </c>
      <c r="E876" s="9" t="s">
        <v>1815</v>
      </c>
      <c r="I876" s="8" t="s">
        <v>1833</v>
      </c>
      <c r="J876" s="8" t="s">
        <v>7</v>
      </c>
      <c r="K876" s="7" t="s">
        <v>1832</v>
      </c>
      <c r="L876" s="7" t="s">
        <v>7</v>
      </c>
      <c r="N876" s="6" t="s">
        <v>42</v>
      </c>
      <c r="Y876" s="5" t="s">
        <v>4</v>
      </c>
    </row>
    <row r="877" spans="1:25">
      <c r="A877" s="5" t="s">
        <v>1842</v>
      </c>
      <c r="B877" s="5" t="s">
        <v>1840</v>
      </c>
      <c r="C877" s="6" t="s">
        <v>1834</v>
      </c>
      <c r="D877" s="5" t="s">
        <v>47</v>
      </c>
      <c r="E877" s="9" t="s">
        <v>1815</v>
      </c>
      <c r="H877" s="5" t="s">
        <v>4</v>
      </c>
      <c r="I877" s="8" t="s">
        <v>1833</v>
      </c>
      <c r="J877" s="8" t="s">
        <v>7</v>
      </c>
      <c r="K877" s="7" t="s">
        <v>1832</v>
      </c>
      <c r="L877" s="7" t="s">
        <v>7</v>
      </c>
      <c r="N877" s="6" t="s">
        <v>42</v>
      </c>
      <c r="Y877" s="5" t="s">
        <v>4</v>
      </c>
    </row>
    <row r="878" spans="1:25">
      <c r="A878" s="5" t="s">
        <v>1841</v>
      </c>
      <c r="B878" s="5" t="s">
        <v>1840</v>
      </c>
      <c r="C878" s="6" t="s">
        <v>1834</v>
      </c>
      <c r="D878" s="5" t="s">
        <v>47</v>
      </c>
      <c r="E878" s="9" t="s">
        <v>1815</v>
      </c>
      <c r="I878" s="8" t="s">
        <v>1833</v>
      </c>
      <c r="J878" s="8" t="s">
        <v>7</v>
      </c>
      <c r="K878" s="7" t="s">
        <v>1832</v>
      </c>
      <c r="L878" s="7" t="s">
        <v>7</v>
      </c>
      <c r="N878" s="6" t="s">
        <v>42</v>
      </c>
      <c r="Y878" s="5" t="s">
        <v>4</v>
      </c>
    </row>
    <row r="879" spans="1:25">
      <c r="A879" s="5" t="s">
        <v>1839</v>
      </c>
      <c r="B879" s="5" t="s">
        <v>1835</v>
      </c>
      <c r="C879" s="6" t="s">
        <v>1834</v>
      </c>
      <c r="D879" s="5" t="s">
        <v>47</v>
      </c>
      <c r="E879" s="9" t="s">
        <v>1815</v>
      </c>
      <c r="I879" s="8" t="s">
        <v>1833</v>
      </c>
      <c r="J879" s="8" t="s">
        <v>7</v>
      </c>
      <c r="K879" s="7" t="s">
        <v>1832</v>
      </c>
      <c r="L879" s="7" t="s">
        <v>7</v>
      </c>
      <c r="N879" s="6" t="s">
        <v>42</v>
      </c>
      <c r="Y879" s="5" t="s">
        <v>4</v>
      </c>
    </row>
    <row r="880" spans="1:25">
      <c r="A880" s="5" t="s">
        <v>1838</v>
      </c>
      <c r="B880" s="5" t="s">
        <v>1835</v>
      </c>
      <c r="C880" s="6" t="s">
        <v>1834</v>
      </c>
      <c r="D880" s="5" t="s">
        <v>47</v>
      </c>
      <c r="E880" s="9" t="s">
        <v>1815</v>
      </c>
      <c r="I880" s="8" t="s">
        <v>1833</v>
      </c>
      <c r="J880" s="8" t="s">
        <v>7</v>
      </c>
      <c r="K880" s="7" t="s">
        <v>1832</v>
      </c>
      <c r="L880" s="7" t="s">
        <v>7</v>
      </c>
      <c r="N880" s="6" t="s">
        <v>42</v>
      </c>
      <c r="Y880" s="5" t="s">
        <v>4</v>
      </c>
    </row>
    <row r="881" spans="1:27">
      <c r="A881" s="5" t="s">
        <v>1837</v>
      </c>
      <c r="B881" s="5" t="s">
        <v>1835</v>
      </c>
      <c r="C881" s="6" t="s">
        <v>1834</v>
      </c>
      <c r="D881" s="5" t="s">
        <v>47</v>
      </c>
      <c r="E881" s="9" t="s">
        <v>1815</v>
      </c>
      <c r="I881" s="8" t="s">
        <v>1833</v>
      </c>
      <c r="J881" s="8" t="s">
        <v>7</v>
      </c>
      <c r="K881" s="7" t="s">
        <v>1832</v>
      </c>
      <c r="L881" s="7" t="s">
        <v>7</v>
      </c>
      <c r="N881" s="6" t="s">
        <v>42</v>
      </c>
      <c r="Y881" s="5" t="s">
        <v>4</v>
      </c>
    </row>
    <row r="882" spans="1:27">
      <c r="A882" s="5" t="s">
        <v>1836</v>
      </c>
      <c r="B882" s="5" t="s">
        <v>1835</v>
      </c>
      <c r="C882" s="6" t="s">
        <v>1834</v>
      </c>
      <c r="D882" s="5" t="s">
        <v>47</v>
      </c>
      <c r="E882" s="9" t="s">
        <v>1815</v>
      </c>
      <c r="I882" s="8" t="s">
        <v>1833</v>
      </c>
      <c r="J882" s="8" t="s">
        <v>7</v>
      </c>
      <c r="K882" s="7" t="s">
        <v>1832</v>
      </c>
      <c r="L882" s="7" t="s">
        <v>7</v>
      </c>
      <c r="N882" s="6" t="s">
        <v>42</v>
      </c>
      <c r="Y882" s="5" t="s">
        <v>4</v>
      </c>
    </row>
    <row r="883" spans="1:27">
      <c r="A883" s="5" t="s">
        <v>1831</v>
      </c>
      <c r="B883" s="5" t="s">
        <v>1825</v>
      </c>
      <c r="C883" s="6" t="s">
        <v>1824</v>
      </c>
      <c r="D883" s="5" t="s">
        <v>47</v>
      </c>
      <c r="E883" s="9" t="s">
        <v>1815</v>
      </c>
      <c r="I883" s="8" t="s">
        <v>302</v>
      </c>
      <c r="J883" s="8" t="s">
        <v>7</v>
      </c>
      <c r="K883" s="7" t="s">
        <v>8</v>
      </c>
      <c r="L883" s="7" t="s">
        <v>7</v>
      </c>
      <c r="N883" s="6" t="s">
        <v>42</v>
      </c>
      <c r="AA883" s="5" t="s">
        <v>4</v>
      </c>
    </row>
    <row r="884" spans="1:27">
      <c r="A884" s="5" t="s">
        <v>1830</v>
      </c>
      <c r="B884" s="5" t="s">
        <v>1825</v>
      </c>
      <c r="C884" s="6" t="s">
        <v>1824</v>
      </c>
      <c r="D884" s="5" t="s">
        <v>47</v>
      </c>
      <c r="E884" s="9" t="s">
        <v>1815</v>
      </c>
      <c r="I884" s="8" t="s">
        <v>302</v>
      </c>
      <c r="J884" s="8" t="s">
        <v>7</v>
      </c>
      <c r="K884" s="7" t="s">
        <v>8</v>
      </c>
      <c r="L884" s="7" t="s">
        <v>7</v>
      </c>
      <c r="N884" s="6" t="s">
        <v>42</v>
      </c>
      <c r="AA884" s="5" t="s">
        <v>4</v>
      </c>
    </row>
    <row r="885" spans="1:27">
      <c r="A885" s="5" t="s">
        <v>1829</v>
      </c>
      <c r="B885" s="5" t="s">
        <v>1825</v>
      </c>
      <c r="C885" s="6" t="s">
        <v>1824</v>
      </c>
      <c r="D885" s="5" t="s">
        <v>47</v>
      </c>
      <c r="E885" s="9" t="s">
        <v>1815</v>
      </c>
      <c r="I885" s="8" t="s">
        <v>302</v>
      </c>
      <c r="J885" s="8" t="s">
        <v>7</v>
      </c>
      <c r="K885" s="7" t="s">
        <v>8</v>
      </c>
      <c r="L885" s="7" t="s">
        <v>7</v>
      </c>
      <c r="N885" s="6" t="s">
        <v>42</v>
      </c>
      <c r="AA885" s="5" t="s">
        <v>4</v>
      </c>
    </row>
    <row r="886" spans="1:27">
      <c r="A886" s="5" t="s">
        <v>1828</v>
      </c>
      <c r="B886" s="5" t="s">
        <v>1825</v>
      </c>
      <c r="C886" s="6" t="s">
        <v>1824</v>
      </c>
      <c r="D886" s="5" t="s">
        <v>47</v>
      </c>
      <c r="E886" s="9" t="s">
        <v>1815</v>
      </c>
      <c r="I886" s="8" t="s">
        <v>302</v>
      </c>
      <c r="J886" s="8" t="s">
        <v>7</v>
      </c>
      <c r="K886" s="7" t="s">
        <v>8</v>
      </c>
      <c r="L886" s="7" t="s">
        <v>7</v>
      </c>
      <c r="N886" s="6" t="s">
        <v>42</v>
      </c>
      <c r="AA886" s="5" t="s">
        <v>4</v>
      </c>
    </row>
    <row r="887" spans="1:27">
      <c r="A887" s="5" t="s">
        <v>1827</v>
      </c>
      <c r="B887" s="5" t="s">
        <v>1825</v>
      </c>
      <c r="C887" s="6" t="s">
        <v>1824</v>
      </c>
      <c r="D887" s="5" t="s">
        <v>47</v>
      </c>
      <c r="E887" s="9" t="s">
        <v>1815</v>
      </c>
      <c r="I887" s="8" t="s">
        <v>302</v>
      </c>
      <c r="J887" s="8" t="s">
        <v>7</v>
      </c>
      <c r="K887" s="7" t="s">
        <v>8</v>
      </c>
      <c r="L887" s="7" t="s">
        <v>7</v>
      </c>
      <c r="N887" s="6" t="s">
        <v>42</v>
      </c>
      <c r="AA887" s="5" t="s">
        <v>4</v>
      </c>
    </row>
    <row r="888" spans="1:27">
      <c r="A888" s="5" t="s">
        <v>1826</v>
      </c>
      <c r="B888" s="5" t="s">
        <v>1825</v>
      </c>
      <c r="C888" s="6" t="s">
        <v>1824</v>
      </c>
      <c r="D888" s="5" t="s">
        <v>47</v>
      </c>
      <c r="E888" s="9" t="s">
        <v>1815</v>
      </c>
      <c r="I888" s="8" t="s">
        <v>302</v>
      </c>
      <c r="J888" s="8" t="s">
        <v>7</v>
      </c>
      <c r="K888" s="7" t="s">
        <v>8</v>
      </c>
      <c r="L888" s="7" t="s">
        <v>7</v>
      </c>
      <c r="N888" s="6" t="s">
        <v>42</v>
      </c>
      <c r="AA888" s="5" t="s">
        <v>4</v>
      </c>
    </row>
    <row r="889" spans="1:27">
      <c r="A889" s="5" t="s">
        <v>1823</v>
      </c>
      <c r="B889" s="5" t="s">
        <v>1822</v>
      </c>
      <c r="C889" s="6" t="s">
        <v>1821</v>
      </c>
      <c r="D889" s="5" t="s">
        <v>47</v>
      </c>
      <c r="E889" s="9" t="s">
        <v>1815</v>
      </c>
      <c r="I889" s="8" t="s">
        <v>16</v>
      </c>
      <c r="J889" s="8" t="s">
        <v>7</v>
      </c>
      <c r="K889" s="7" t="s">
        <v>8</v>
      </c>
      <c r="L889" s="7" t="s">
        <v>7</v>
      </c>
      <c r="N889" s="6" t="s">
        <v>42</v>
      </c>
      <c r="AA889" s="5" t="s">
        <v>4</v>
      </c>
    </row>
    <row r="890" spans="1:27">
      <c r="A890" s="5" t="s">
        <v>1820</v>
      </c>
      <c r="B890" s="5" t="s">
        <v>1817</v>
      </c>
      <c r="C890" s="6" t="s">
        <v>1816</v>
      </c>
      <c r="D890" s="5" t="s">
        <v>47</v>
      </c>
      <c r="E890" s="9" t="s">
        <v>1815</v>
      </c>
      <c r="I890" s="8" t="s">
        <v>16</v>
      </c>
      <c r="J890" s="8" t="s">
        <v>7</v>
      </c>
      <c r="K890" s="7" t="s">
        <v>1814</v>
      </c>
      <c r="L890" s="7" t="s">
        <v>7</v>
      </c>
      <c r="N890" s="6" t="s">
        <v>42</v>
      </c>
      <c r="Z890" s="5" t="s">
        <v>4</v>
      </c>
    </row>
    <row r="891" spans="1:27">
      <c r="A891" s="5" t="s">
        <v>1819</v>
      </c>
      <c r="B891" s="5" t="s">
        <v>1817</v>
      </c>
      <c r="C891" s="6" t="s">
        <v>1816</v>
      </c>
      <c r="D891" s="5" t="s">
        <v>47</v>
      </c>
      <c r="E891" s="9" t="s">
        <v>1815</v>
      </c>
      <c r="I891" s="8" t="s">
        <v>16</v>
      </c>
      <c r="J891" s="8" t="s">
        <v>7</v>
      </c>
      <c r="K891" s="7" t="s">
        <v>1814</v>
      </c>
      <c r="L891" s="7" t="s">
        <v>7</v>
      </c>
      <c r="N891" s="6" t="s">
        <v>42</v>
      </c>
      <c r="Z891" s="5" t="s">
        <v>4</v>
      </c>
    </row>
    <row r="892" spans="1:27">
      <c r="A892" s="5" t="s">
        <v>1818</v>
      </c>
      <c r="B892" s="5" t="s">
        <v>1817</v>
      </c>
      <c r="C892" s="6" t="s">
        <v>1816</v>
      </c>
      <c r="D892" s="5" t="s">
        <v>47</v>
      </c>
      <c r="E892" s="9" t="s">
        <v>1815</v>
      </c>
      <c r="I892" s="8" t="s">
        <v>16</v>
      </c>
      <c r="J892" s="8" t="s">
        <v>7</v>
      </c>
      <c r="K892" s="7" t="s">
        <v>1814</v>
      </c>
      <c r="L892" s="7" t="s">
        <v>7</v>
      </c>
      <c r="N892" s="6" t="s">
        <v>42</v>
      </c>
      <c r="Z892" s="5" t="s">
        <v>4</v>
      </c>
    </row>
    <row r="893" spans="1:27">
      <c r="A893" s="5" t="s">
        <v>1813</v>
      </c>
      <c r="B893" s="5" t="s">
        <v>1812</v>
      </c>
      <c r="C893" s="6" t="s">
        <v>1034</v>
      </c>
      <c r="D893" s="5" t="s">
        <v>47</v>
      </c>
      <c r="E893" s="9" t="s">
        <v>853</v>
      </c>
      <c r="G893" s="5" t="s">
        <v>157</v>
      </c>
      <c r="I893" s="8" t="s">
        <v>16</v>
      </c>
      <c r="J893" s="8" t="s">
        <v>7</v>
      </c>
      <c r="K893" s="7" t="s">
        <v>84</v>
      </c>
      <c r="L893" s="7" t="s">
        <v>7</v>
      </c>
      <c r="M893" s="6" t="s">
        <v>42</v>
      </c>
      <c r="Q893" s="5" t="s">
        <v>4</v>
      </c>
    </row>
    <row r="894" spans="1:27">
      <c r="A894" s="5" t="s">
        <v>1811</v>
      </c>
      <c r="B894" s="5" t="s">
        <v>1804</v>
      </c>
      <c r="C894" s="6" t="s">
        <v>1477</v>
      </c>
      <c r="D894" s="5" t="s">
        <v>47</v>
      </c>
      <c r="E894" s="9" t="s">
        <v>853</v>
      </c>
      <c r="I894" s="8" t="s">
        <v>16</v>
      </c>
      <c r="J894" s="8" t="s">
        <v>7</v>
      </c>
      <c r="K894" s="7" t="s">
        <v>84</v>
      </c>
      <c r="L894" s="7" t="s">
        <v>7</v>
      </c>
      <c r="M894" s="6" t="s">
        <v>42</v>
      </c>
      <c r="Q894" s="5" t="s">
        <v>4</v>
      </c>
    </row>
    <row r="895" spans="1:27">
      <c r="A895" s="5" t="s">
        <v>1810</v>
      </c>
      <c r="B895" s="5" t="s">
        <v>1804</v>
      </c>
      <c r="C895" s="6" t="s">
        <v>1477</v>
      </c>
      <c r="D895" s="5" t="s">
        <v>47</v>
      </c>
      <c r="E895" s="9" t="s">
        <v>853</v>
      </c>
      <c r="I895" s="8" t="s">
        <v>16</v>
      </c>
      <c r="J895" s="8" t="s">
        <v>7</v>
      </c>
      <c r="K895" s="7" t="s">
        <v>84</v>
      </c>
      <c r="L895" s="7" t="s">
        <v>7</v>
      </c>
      <c r="M895" s="6" t="s">
        <v>42</v>
      </c>
      <c r="Q895" s="5" t="s">
        <v>4</v>
      </c>
    </row>
    <row r="896" spans="1:27">
      <c r="A896" s="5" t="s">
        <v>1809</v>
      </c>
      <c r="B896" s="5" t="s">
        <v>1804</v>
      </c>
      <c r="C896" s="6" t="s">
        <v>1477</v>
      </c>
      <c r="D896" s="5" t="s">
        <v>47</v>
      </c>
      <c r="E896" s="9" t="s">
        <v>853</v>
      </c>
      <c r="F896" s="5" t="s">
        <v>180</v>
      </c>
      <c r="H896" s="5" t="s">
        <v>4</v>
      </c>
      <c r="I896" s="8" t="s">
        <v>16</v>
      </c>
      <c r="J896" s="8" t="s">
        <v>7</v>
      </c>
      <c r="K896" s="7" t="s">
        <v>84</v>
      </c>
      <c r="L896" s="7" t="s">
        <v>7</v>
      </c>
      <c r="M896" s="6" t="s">
        <v>42</v>
      </c>
      <c r="Q896" s="5" t="s">
        <v>4</v>
      </c>
    </row>
    <row r="897" spans="1:17">
      <c r="A897" s="5" t="s">
        <v>1808</v>
      </c>
      <c r="B897" s="5" t="s">
        <v>1804</v>
      </c>
      <c r="C897" s="6" t="s">
        <v>1477</v>
      </c>
      <c r="D897" s="5" t="s">
        <v>47</v>
      </c>
      <c r="E897" s="9" t="s">
        <v>853</v>
      </c>
      <c r="F897" s="5" t="s">
        <v>180</v>
      </c>
      <c r="H897" s="5" t="s">
        <v>4</v>
      </c>
      <c r="I897" s="8" t="s">
        <v>16</v>
      </c>
      <c r="J897" s="8" t="s">
        <v>7</v>
      </c>
      <c r="K897" s="7" t="s">
        <v>84</v>
      </c>
      <c r="L897" s="7" t="s">
        <v>7</v>
      </c>
      <c r="M897" s="6" t="s">
        <v>42</v>
      </c>
      <c r="Q897" s="5" t="s">
        <v>4</v>
      </c>
    </row>
    <row r="898" spans="1:17">
      <c r="A898" s="5" t="s">
        <v>1807</v>
      </c>
      <c r="B898" s="5" t="s">
        <v>1804</v>
      </c>
      <c r="C898" s="6" t="s">
        <v>1477</v>
      </c>
      <c r="D898" s="5" t="s">
        <v>47</v>
      </c>
      <c r="E898" s="9" t="s">
        <v>853</v>
      </c>
      <c r="F898" s="5" t="s">
        <v>180</v>
      </c>
      <c r="H898" s="5" t="s">
        <v>4</v>
      </c>
      <c r="I898" s="8" t="s">
        <v>16</v>
      </c>
      <c r="J898" s="8" t="s">
        <v>7</v>
      </c>
      <c r="K898" s="7" t="s">
        <v>84</v>
      </c>
      <c r="L898" s="7" t="s">
        <v>7</v>
      </c>
      <c r="M898" s="6" t="s">
        <v>42</v>
      </c>
      <c r="Q898" s="5" t="s">
        <v>4</v>
      </c>
    </row>
    <row r="899" spans="1:17">
      <c r="A899" s="5" t="s">
        <v>1806</v>
      </c>
      <c r="B899" s="5" t="s">
        <v>1804</v>
      </c>
      <c r="C899" s="6" t="s">
        <v>1477</v>
      </c>
      <c r="D899" s="5" t="s">
        <v>47</v>
      </c>
      <c r="E899" s="9" t="s">
        <v>853</v>
      </c>
      <c r="I899" s="8" t="s">
        <v>16</v>
      </c>
      <c r="J899" s="8" t="s">
        <v>7</v>
      </c>
      <c r="K899" s="7" t="s">
        <v>84</v>
      </c>
      <c r="L899" s="7" t="s">
        <v>7</v>
      </c>
      <c r="M899" s="6" t="s">
        <v>42</v>
      </c>
      <c r="Q899" s="5" t="s">
        <v>4</v>
      </c>
    </row>
    <row r="900" spans="1:17">
      <c r="A900" s="5" t="s">
        <v>1805</v>
      </c>
      <c r="B900" s="5" t="s">
        <v>1804</v>
      </c>
      <c r="C900" s="6" t="s">
        <v>1477</v>
      </c>
      <c r="D900" s="5" t="s">
        <v>47</v>
      </c>
      <c r="E900" s="9" t="s">
        <v>853</v>
      </c>
      <c r="I900" s="8" t="s">
        <v>16</v>
      </c>
      <c r="J900" s="8" t="s">
        <v>7</v>
      </c>
      <c r="K900" s="7" t="s">
        <v>84</v>
      </c>
      <c r="L900" s="7" t="s">
        <v>7</v>
      </c>
      <c r="M900" s="6" t="s">
        <v>42</v>
      </c>
      <c r="Q900" s="5" t="s">
        <v>4</v>
      </c>
    </row>
    <row r="901" spans="1:17">
      <c r="A901" s="5" t="s">
        <v>1803</v>
      </c>
      <c r="B901" s="5" t="s">
        <v>1478</v>
      </c>
      <c r="C901" s="6" t="s">
        <v>1477</v>
      </c>
      <c r="D901" s="5" t="s">
        <v>47</v>
      </c>
      <c r="E901" s="9" t="s">
        <v>853</v>
      </c>
      <c r="I901" s="8" t="s">
        <v>16</v>
      </c>
      <c r="J901" s="8" t="s">
        <v>7</v>
      </c>
      <c r="K901" s="7" t="s">
        <v>84</v>
      </c>
      <c r="L901" s="7" t="s">
        <v>7</v>
      </c>
      <c r="M901" s="6" t="s">
        <v>42</v>
      </c>
      <c r="Q901" s="5" t="s">
        <v>4</v>
      </c>
    </row>
    <row r="902" spans="1:17">
      <c r="A902" s="5" t="s">
        <v>1802</v>
      </c>
      <c r="B902" s="5" t="s">
        <v>1478</v>
      </c>
      <c r="C902" s="6" t="s">
        <v>1477</v>
      </c>
      <c r="D902" s="5" t="s">
        <v>47</v>
      </c>
      <c r="E902" s="9" t="s">
        <v>853</v>
      </c>
      <c r="I902" s="8" t="s">
        <v>16</v>
      </c>
      <c r="J902" s="8" t="s">
        <v>7</v>
      </c>
      <c r="K902" s="7" t="s">
        <v>84</v>
      </c>
      <c r="L902" s="7" t="s">
        <v>7</v>
      </c>
      <c r="M902" s="6" t="s">
        <v>42</v>
      </c>
      <c r="Q902" s="5" t="s">
        <v>4</v>
      </c>
    </row>
    <row r="903" spans="1:17">
      <c r="A903" s="5" t="s">
        <v>1801</v>
      </c>
      <c r="B903" s="5" t="s">
        <v>1478</v>
      </c>
      <c r="C903" s="6" t="s">
        <v>1477</v>
      </c>
      <c r="D903" s="5" t="s">
        <v>47</v>
      </c>
      <c r="E903" s="9" t="s">
        <v>853</v>
      </c>
      <c r="F903" s="5" t="s">
        <v>1799</v>
      </c>
      <c r="H903" s="5" t="s">
        <v>4</v>
      </c>
      <c r="I903" s="8" t="s">
        <v>16</v>
      </c>
      <c r="J903" s="8" t="s">
        <v>7</v>
      </c>
      <c r="K903" s="7" t="s">
        <v>84</v>
      </c>
      <c r="L903" s="7" t="s">
        <v>7</v>
      </c>
      <c r="M903" s="6" t="s">
        <v>42</v>
      </c>
      <c r="Q903" s="5" t="s">
        <v>4</v>
      </c>
    </row>
    <row r="904" spans="1:17">
      <c r="A904" s="5" t="s">
        <v>1800</v>
      </c>
      <c r="B904" s="5" t="s">
        <v>1478</v>
      </c>
      <c r="C904" s="6" t="s">
        <v>1477</v>
      </c>
      <c r="D904" s="5" t="s">
        <v>47</v>
      </c>
      <c r="E904" s="9" t="s">
        <v>853</v>
      </c>
      <c r="F904" s="5" t="s">
        <v>1799</v>
      </c>
      <c r="H904" s="5" t="s">
        <v>4</v>
      </c>
      <c r="I904" s="8" t="s">
        <v>16</v>
      </c>
      <c r="J904" s="8" t="s">
        <v>7</v>
      </c>
      <c r="K904" s="7" t="s">
        <v>84</v>
      </c>
      <c r="L904" s="7" t="s">
        <v>7</v>
      </c>
      <c r="M904" s="6" t="s">
        <v>42</v>
      </c>
      <c r="Q904" s="5" t="s">
        <v>4</v>
      </c>
    </row>
    <row r="905" spans="1:17">
      <c r="A905" s="5" t="s">
        <v>1798</v>
      </c>
      <c r="B905" s="5" t="s">
        <v>1478</v>
      </c>
      <c r="C905" s="6" t="s">
        <v>1477</v>
      </c>
      <c r="D905" s="5" t="s">
        <v>47</v>
      </c>
      <c r="E905" s="9" t="s">
        <v>853</v>
      </c>
      <c r="I905" s="8" t="s">
        <v>16</v>
      </c>
      <c r="J905" s="8" t="s">
        <v>7</v>
      </c>
      <c r="K905" s="7" t="s">
        <v>84</v>
      </c>
      <c r="L905" s="7" t="s">
        <v>7</v>
      </c>
      <c r="M905" s="6" t="s">
        <v>42</v>
      </c>
      <c r="Q905" s="5" t="s">
        <v>4</v>
      </c>
    </row>
    <row r="906" spans="1:17">
      <c r="A906" s="5" t="s">
        <v>1797</v>
      </c>
      <c r="B906" s="5" t="s">
        <v>1478</v>
      </c>
      <c r="C906" s="6" t="s">
        <v>1477</v>
      </c>
      <c r="D906" s="5" t="s">
        <v>47</v>
      </c>
      <c r="E906" s="9" t="s">
        <v>853</v>
      </c>
      <c r="I906" s="8" t="s">
        <v>16</v>
      </c>
      <c r="J906" s="8" t="s">
        <v>7</v>
      </c>
      <c r="K906" s="7" t="s">
        <v>84</v>
      </c>
      <c r="L906" s="7" t="s">
        <v>7</v>
      </c>
      <c r="M906" s="6" t="s">
        <v>42</v>
      </c>
      <c r="Q906" s="5" t="s">
        <v>4</v>
      </c>
    </row>
    <row r="907" spans="1:17">
      <c r="A907" s="5" t="s">
        <v>1796</v>
      </c>
      <c r="B907" s="5" t="s">
        <v>1478</v>
      </c>
      <c r="C907" s="6" t="s">
        <v>1477</v>
      </c>
      <c r="D907" s="5" t="s">
        <v>47</v>
      </c>
      <c r="E907" s="9" t="s">
        <v>853</v>
      </c>
      <c r="I907" s="8" t="s">
        <v>16</v>
      </c>
      <c r="J907" s="8" t="s">
        <v>7</v>
      </c>
      <c r="K907" s="7" t="s">
        <v>84</v>
      </c>
      <c r="L907" s="7" t="s">
        <v>7</v>
      </c>
      <c r="M907" s="6" t="s">
        <v>42</v>
      </c>
      <c r="Q907" s="5" t="s">
        <v>4</v>
      </c>
    </row>
    <row r="908" spans="1:17">
      <c r="A908" s="5" t="s">
        <v>1795</v>
      </c>
      <c r="B908" s="5" t="s">
        <v>1478</v>
      </c>
      <c r="C908" s="6" t="s">
        <v>1477</v>
      </c>
      <c r="D908" s="5" t="s">
        <v>47</v>
      </c>
      <c r="E908" s="9" t="s">
        <v>853</v>
      </c>
      <c r="I908" s="8" t="s">
        <v>16</v>
      </c>
      <c r="J908" s="8" t="s">
        <v>7</v>
      </c>
      <c r="K908" s="7" t="s">
        <v>84</v>
      </c>
      <c r="L908" s="7" t="s">
        <v>7</v>
      </c>
      <c r="M908" s="6" t="s">
        <v>42</v>
      </c>
      <c r="Q908" s="5" t="s">
        <v>4</v>
      </c>
    </row>
    <row r="909" spans="1:17">
      <c r="A909" s="5" t="s">
        <v>1794</v>
      </c>
      <c r="B909" s="5" t="s">
        <v>1478</v>
      </c>
      <c r="C909" s="6" t="s">
        <v>1477</v>
      </c>
      <c r="D909" s="5" t="s">
        <v>47</v>
      </c>
      <c r="E909" s="9" t="s">
        <v>853</v>
      </c>
      <c r="I909" s="8" t="s">
        <v>16</v>
      </c>
      <c r="J909" s="8" t="s">
        <v>7</v>
      </c>
      <c r="K909" s="7" t="s">
        <v>84</v>
      </c>
      <c r="L909" s="7" t="s">
        <v>7</v>
      </c>
      <c r="M909" s="6" t="s">
        <v>42</v>
      </c>
      <c r="Q909" s="5" t="s">
        <v>4</v>
      </c>
    </row>
    <row r="910" spans="1:17">
      <c r="A910" s="5" t="s">
        <v>1793</v>
      </c>
      <c r="B910" s="5" t="s">
        <v>1478</v>
      </c>
      <c r="C910" s="6" t="s">
        <v>1477</v>
      </c>
      <c r="D910" s="5" t="s">
        <v>47</v>
      </c>
      <c r="E910" s="9" t="s">
        <v>853</v>
      </c>
      <c r="I910" s="8" t="s">
        <v>16</v>
      </c>
      <c r="J910" s="8" t="s">
        <v>7</v>
      </c>
      <c r="K910" s="7" t="s">
        <v>84</v>
      </c>
      <c r="L910" s="7" t="s">
        <v>7</v>
      </c>
      <c r="M910" s="6" t="s">
        <v>42</v>
      </c>
      <c r="Q910" s="5" t="s">
        <v>4</v>
      </c>
    </row>
    <row r="911" spans="1:17">
      <c r="A911" s="5" t="s">
        <v>1792</v>
      </c>
      <c r="B911" s="5" t="s">
        <v>1478</v>
      </c>
      <c r="C911" s="6" t="s">
        <v>1477</v>
      </c>
      <c r="D911" s="5" t="s">
        <v>47</v>
      </c>
      <c r="E911" s="9" t="s">
        <v>853</v>
      </c>
      <c r="I911" s="8" t="s">
        <v>16</v>
      </c>
      <c r="J911" s="8" t="s">
        <v>7</v>
      </c>
      <c r="K911" s="7" t="s">
        <v>84</v>
      </c>
      <c r="L911" s="7" t="s">
        <v>7</v>
      </c>
      <c r="M911" s="6" t="s">
        <v>42</v>
      </c>
      <c r="Q911" s="5" t="s">
        <v>4</v>
      </c>
    </row>
    <row r="912" spans="1:17">
      <c r="A912" s="5" t="s">
        <v>1791</v>
      </c>
      <c r="B912" s="5" t="s">
        <v>1478</v>
      </c>
      <c r="C912" s="6" t="s">
        <v>1477</v>
      </c>
      <c r="D912" s="5" t="s">
        <v>47</v>
      </c>
      <c r="E912" s="9" t="s">
        <v>853</v>
      </c>
      <c r="I912" s="8" t="s">
        <v>16</v>
      </c>
      <c r="J912" s="8" t="s">
        <v>7</v>
      </c>
      <c r="K912" s="7" t="s">
        <v>84</v>
      </c>
      <c r="L912" s="7" t="s">
        <v>7</v>
      </c>
      <c r="M912" s="6" t="s">
        <v>42</v>
      </c>
      <c r="Q912" s="5" t="s">
        <v>4</v>
      </c>
    </row>
    <row r="913" spans="1:17">
      <c r="A913" s="5" t="s">
        <v>1790</v>
      </c>
      <c r="B913" s="5" t="s">
        <v>1478</v>
      </c>
      <c r="C913" s="6" t="s">
        <v>1477</v>
      </c>
      <c r="D913" s="5" t="s">
        <v>47</v>
      </c>
      <c r="E913" s="9" t="s">
        <v>853</v>
      </c>
      <c r="I913" s="8" t="s">
        <v>16</v>
      </c>
      <c r="J913" s="8" t="s">
        <v>7</v>
      </c>
      <c r="K913" s="7" t="s">
        <v>84</v>
      </c>
      <c r="L913" s="7" t="s">
        <v>7</v>
      </c>
      <c r="M913" s="6" t="s">
        <v>42</v>
      </c>
      <c r="Q913" s="5" t="s">
        <v>4</v>
      </c>
    </row>
    <row r="914" spans="1:17">
      <c r="A914" s="5" t="s">
        <v>1789</v>
      </c>
      <c r="B914" s="5" t="s">
        <v>1478</v>
      </c>
      <c r="C914" s="6" t="s">
        <v>1477</v>
      </c>
      <c r="D914" s="5" t="s">
        <v>47</v>
      </c>
      <c r="E914" s="9" t="s">
        <v>853</v>
      </c>
      <c r="I914" s="8" t="s">
        <v>16</v>
      </c>
      <c r="J914" s="8" t="s">
        <v>7</v>
      </c>
      <c r="K914" s="7" t="s">
        <v>84</v>
      </c>
      <c r="L914" s="7" t="s">
        <v>7</v>
      </c>
      <c r="M914" s="6" t="s">
        <v>42</v>
      </c>
      <c r="Q914" s="5" t="s">
        <v>4</v>
      </c>
    </row>
    <row r="915" spans="1:17">
      <c r="A915" s="5" t="s">
        <v>1788</v>
      </c>
      <c r="B915" s="5" t="s">
        <v>1478</v>
      </c>
      <c r="C915" s="6" t="s">
        <v>1477</v>
      </c>
      <c r="D915" s="5" t="s">
        <v>47</v>
      </c>
      <c r="E915" s="9" t="s">
        <v>853</v>
      </c>
      <c r="I915" s="8" t="s">
        <v>16</v>
      </c>
      <c r="J915" s="8" t="s">
        <v>7</v>
      </c>
      <c r="K915" s="7" t="s">
        <v>84</v>
      </c>
      <c r="L915" s="7" t="s">
        <v>7</v>
      </c>
      <c r="M915" s="6" t="s">
        <v>42</v>
      </c>
      <c r="Q915" s="5" t="s">
        <v>4</v>
      </c>
    </row>
    <row r="916" spans="1:17">
      <c r="A916" s="5" t="s">
        <v>1787</v>
      </c>
      <c r="B916" s="5" t="s">
        <v>1478</v>
      </c>
      <c r="C916" s="6" t="s">
        <v>1477</v>
      </c>
      <c r="D916" s="5" t="s">
        <v>47</v>
      </c>
      <c r="E916" s="9" t="s">
        <v>853</v>
      </c>
      <c r="I916" s="8" t="s">
        <v>16</v>
      </c>
      <c r="J916" s="8" t="s">
        <v>7</v>
      </c>
      <c r="K916" s="7" t="s">
        <v>84</v>
      </c>
      <c r="L916" s="7" t="s">
        <v>7</v>
      </c>
      <c r="M916" s="6" t="s">
        <v>42</v>
      </c>
      <c r="Q916" s="5" t="s">
        <v>4</v>
      </c>
    </row>
    <row r="917" spans="1:17">
      <c r="A917" s="5" t="s">
        <v>1786</v>
      </c>
      <c r="B917" s="5" t="s">
        <v>1478</v>
      </c>
      <c r="C917" s="6" t="s">
        <v>1477</v>
      </c>
      <c r="D917" s="5" t="s">
        <v>47</v>
      </c>
      <c r="E917" s="9" t="s">
        <v>853</v>
      </c>
      <c r="I917" s="8" t="s">
        <v>16</v>
      </c>
      <c r="J917" s="8" t="s">
        <v>7</v>
      </c>
      <c r="K917" s="7" t="s">
        <v>84</v>
      </c>
      <c r="L917" s="7" t="s">
        <v>7</v>
      </c>
      <c r="M917" s="6" t="s">
        <v>42</v>
      </c>
      <c r="Q917" s="5" t="s">
        <v>4</v>
      </c>
    </row>
    <row r="918" spans="1:17">
      <c r="A918" s="5" t="s">
        <v>1785</v>
      </c>
      <c r="B918" s="5" t="s">
        <v>1478</v>
      </c>
      <c r="C918" s="6" t="s">
        <v>1477</v>
      </c>
      <c r="D918" s="5" t="s">
        <v>47</v>
      </c>
      <c r="E918" s="9" t="s">
        <v>853</v>
      </c>
      <c r="I918" s="8" t="s">
        <v>16</v>
      </c>
      <c r="J918" s="8" t="s">
        <v>7</v>
      </c>
      <c r="K918" s="7" t="s">
        <v>84</v>
      </c>
      <c r="L918" s="7" t="s">
        <v>7</v>
      </c>
      <c r="M918" s="6" t="s">
        <v>42</v>
      </c>
      <c r="Q918" s="5" t="s">
        <v>4</v>
      </c>
    </row>
    <row r="919" spans="1:17">
      <c r="A919" s="5" t="s">
        <v>1784</v>
      </c>
      <c r="B919" s="5" t="s">
        <v>1478</v>
      </c>
      <c r="C919" s="6" t="s">
        <v>1477</v>
      </c>
      <c r="D919" s="5" t="s">
        <v>47</v>
      </c>
      <c r="E919" s="9" t="s">
        <v>853</v>
      </c>
      <c r="I919" s="8" t="s">
        <v>16</v>
      </c>
      <c r="J919" s="8" t="s">
        <v>7</v>
      </c>
      <c r="K919" s="7" t="s">
        <v>84</v>
      </c>
      <c r="L919" s="7" t="s">
        <v>7</v>
      </c>
      <c r="M919" s="6" t="s">
        <v>42</v>
      </c>
      <c r="Q919" s="5" t="s">
        <v>4</v>
      </c>
    </row>
    <row r="920" spans="1:17">
      <c r="A920" s="5" t="s">
        <v>1783</v>
      </c>
      <c r="B920" s="5" t="s">
        <v>1478</v>
      </c>
      <c r="C920" s="6" t="s">
        <v>1477</v>
      </c>
      <c r="D920" s="5" t="s">
        <v>47</v>
      </c>
      <c r="E920" s="9" t="s">
        <v>853</v>
      </c>
      <c r="I920" s="8" t="s">
        <v>16</v>
      </c>
      <c r="J920" s="8" t="s">
        <v>7</v>
      </c>
      <c r="K920" s="7" t="s">
        <v>84</v>
      </c>
      <c r="L920" s="7" t="s">
        <v>7</v>
      </c>
      <c r="M920" s="6" t="s">
        <v>42</v>
      </c>
      <c r="Q920" s="5" t="s">
        <v>4</v>
      </c>
    </row>
    <row r="921" spans="1:17">
      <c r="A921" s="5" t="s">
        <v>1782</v>
      </c>
      <c r="B921" s="5" t="s">
        <v>1478</v>
      </c>
      <c r="C921" s="6" t="s">
        <v>1477</v>
      </c>
      <c r="D921" s="5" t="s">
        <v>47</v>
      </c>
      <c r="E921" s="9" t="s">
        <v>853</v>
      </c>
      <c r="I921" s="8" t="s">
        <v>16</v>
      </c>
      <c r="J921" s="8" t="s">
        <v>7</v>
      </c>
      <c r="K921" s="7" t="s">
        <v>84</v>
      </c>
      <c r="L921" s="7" t="s">
        <v>7</v>
      </c>
      <c r="M921" s="6" t="s">
        <v>42</v>
      </c>
      <c r="Q921" s="5" t="s">
        <v>4</v>
      </c>
    </row>
    <row r="922" spans="1:17">
      <c r="A922" s="5" t="s">
        <v>1781</v>
      </c>
      <c r="B922" s="5" t="s">
        <v>1478</v>
      </c>
      <c r="C922" s="6" t="s">
        <v>1477</v>
      </c>
      <c r="D922" s="5" t="s">
        <v>47</v>
      </c>
      <c r="E922" s="9" t="s">
        <v>853</v>
      </c>
      <c r="I922" s="8" t="s">
        <v>16</v>
      </c>
      <c r="J922" s="8" t="s">
        <v>7</v>
      </c>
      <c r="K922" s="7" t="s">
        <v>84</v>
      </c>
      <c r="L922" s="7" t="s">
        <v>7</v>
      </c>
      <c r="M922" s="6" t="s">
        <v>42</v>
      </c>
      <c r="Q922" s="5" t="s">
        <v>4</v>
      </c>
    </row>
    <row r="923" spans="1:17">
      <c r="A923" s="5" t="s">
        <v>1780</v>
      </c>
      <c r="B923" s="5" t="s">
        <v>1478</v>
      </c>
      <c r="C923" s="6" t="s">
        <v>1477</v>
      </c>
      <c r="D923" s="5" t="s">
        <v>47</v>
      </c>
      <c r="E923" s="9" t="s">
        <v>853</v>
      </c>
      <c r="H923" s="5" t="s">
        <v>4</v>
      </c>
      <c r="I923" s="8" t="s">
        <v>16</v>
      </c>
      <c r="J923" s="8" t="s">
        <v>7</v>
      </c>
      <c r="K923" s="7" t="s">
        <v>84</v>
      </c>
      <c r="L923" s="7" t="s">
        <v>7</v>
      </c>
      <c r="M923" s="6" t="s">
        <v>42</v>
      </c>
      <c r="Q923" s="5" t="s">
        <v>4</v>
      </c>
    </row>
    <row r="924" spans="1:17">
      <c r="A924" s="5" t="s">
        <v>1779</v>
      </c>
      <c r="B924" s="5" t="s">
        <v>1478</v>
      </c>
      <c r="C924" s="6" t="s">
        <v>1477</v>
      </c>
      <c r="D924" s="5" t="s">
        <v>47</v>
      </c>
      <c r="E924" s="9" t="s">
        <v>853</v>
      </c>
      <c r="H924" s="5" t="s">
        <v>4</v>
      </c>
      <c r="I924" s="8" t="s">
        <v>16</v>
      </c>
      <c r="J924" s="8" t="s">
        <v>7</v>
      </c>
      <c r="K924" s="7" t="s">
        <v>84</v>
      </c>
      <c r="L924" s="7" t="s">
        <v>7</v>
      </c>
      <c r="M924" s="6" t="s">
        <v>42</v>
      </c>
      <c r="Q924" s="5" t="s">
        <v>4</v>
      </c>
    </row>
    <row r="925" spans="1:17">
      <c r="A925" s="5" t="s">
        <v>1778</v>
      </c>
      <c r="B925" s="5" t="s">
        <v>1478</v>
      </c>
      <c r="C925" s="6" t="s">
        <v>1477</v>
      </c>
      <c r="D925" s="5" t="s">
        <v>47</v>
      </c>
      <c r="E925" s="9" t="s">
        <v>853</v>
      </c>
      <c r="I925" s="8" t="s">
        <v>16</v>
      </c>
      <c r="J925" s="8" t="s">
        <v>7</v>
      </c>
      <c r="K925" s="7" t="s">
        <v>84</v>
      </c>
      <c r="L925" s="7" t="s">
        <v>7</v>
      </c>
      <c r="M925" s="6" t="s">
        <v>42</v>
      </c>
      <c r="Q925" s="5" t="s">
        <v>4</v>
      </c>
    </row>
    <row r="926" spans="1:17">
      <c r="A926" s="5" t="s">
        <v>1777</v>
      </c>
      <c r="B926" s="5" t="s">
        <v>1478</v>
      </c>
      <c r="C926" s="6" t="s">
        <v>1477</v>
      </c>
      <c r="D926" s="5" t="s">
        <v>47</v>
      </c>
      <c r="E926" s="9" t="s">
        <v>853</v>
      </c>
      <c r="I926" s="8" t="s">
        <v>16</v>
      </c>
      <c r="J926" s="8" t="s">
        <v>7</v>
      </c>
      <c r="K926" s="7" t="s">
        <v>84</v>
      </c>
      <c r="L926" s="7" t="s">
        <v>7</v>
      </c>
      <c r="M926" s="6" t="s">
        <v>42</v>
      </c>
      <c r="Q926" s="5" t="s">
        <v>4</v>
      </c>
    </row>
    <row r="927" spans="1:17">
      <c r="A927" s="5" t="s">
        <v>1776</v>
      </c>
      <c r="B927" s="5" t="s">
        <v>1478</v>
      </c>
      <c r="C927" s="6" t="s">
        <v>1477</v>
      </c>
      <c r="D927" s="5" t="s">
        <v>47</v>
      </c>
      <c r="E927" s="9" t="s">
        <v>853</v>
      </c>
      <c r="I927" s="8" t="s">
        <v>16</v>
      </c>
      <c r="J927" s="8" t="s">
        <v>7</v>
      </c>
      <c r="K927" s="7" t="s">
        <v>84</v>
      </c>
      <c r="L927" s="7" t="s">
        <v>7</v>
      </c>
      <c r="M927" s="6" t="s">
        <v>42</v>
      </c>
      <c r="Q927" s="5" t="s">
        <v>4</v>
      </c>
    </row>
    <row r="928" spans="1:17">
      <c r="A928" s="5" t="s">
        <v>1775</v>
      </c>
      <c r="B928" s="5" t="s">
        <v>1478</v>
      </c>
      <c r="C928" s="6" t="s">
        <v>1477</v>
      </c>
      <c r="D928" s="5" t="s">
        <v>47</v>
      </c>
      <c r="E928" s="9" t="s">
        <v>853</v>
      </c>
      <c r="I928" s="8" t="s">
        <v>16</v>
      </c>
      <c r="J928" s="8" t="s">
        <v>7</v>
      </c>
      <c r="K928" s="7" t="s">
        <v>84</v>
      </c>
      <c r="L928" s="7" t="s">
        <v>7</v>
      </c>
      <c r="M928" s="6" t="s">
        <v>42</v>
      </c>
      <c r="Q928" s="5" t="s">
        <v>4</v>
      </c>
    </row>
    <row r="929" spans="1:17">
      <c r="A929" s="5" t="s">
        <v>1774</v>
      </c>
      <c r="B929" s="5" t="s">
        <v>1478</v>
      </c>
      <c r="C929" s="6" t="s">
        <v>1477</v>
      </c>
      <c r="D929" s="5" t="s">
        <v>47</v>
      </c>
      <c r="E929" s="9" t="s">
        <v>853</v>
      </c>
      <c r="I929" s="8" t="s">
        <v>16</v>
      </c>
      <c r="J929" s="8" t="s">
        <v>7</v>
      </c>
      <c r="K929" s="7" t="s">
        <v>84</v>
      </c>
      <c r="L929" s="7" t="s">
        <v>7</v>
      </c>
      <c r="M929" s="6" t="s">
        <v>42</v>
      </c>
      <c r="Q929" s="5" t="s">
        <v>4</v>
      </c>
    </row>
    <row r="930" spans="1:17">
      <c r="A930" s="5" t="s">
        <v>1773</v>
      </c>
      <c r="B930" s="5" t="s">
        <v>1478</v>
      </c>
      <c r="C930" s="6" t="s">
        <v>1477</v>
      </c>
      <c r="D930" s="5" t="s">
        <v>47</v>
      </c>
      <c r="E930" s="9" t="s">
        <v>853</v>
      </c>
      <c r="H930" s="5" t="s">
        <v>4</v>
      </c>
      <c r="I930" s="8" t="s">
        <v>16</v>
      </c>
      <c r="J930" s="8" t="s">
        <v>7</v>
      </c>
      <c r="K930" s="7" t="s">
        <v>84</v>
      </c>
      <c r="L930" s="7" t="s">
        <v>7</v>
      </c>
      <c r="M930" s="6" t="s">
        <v>42</v>
      </c>
      <c r="Q930" s="5" t="s">
        <v>4</v>
      </c>
    </row>
    <row r="931" spans="1:17">
      <c r="A931" s="5" t="s">
        <v>1772</v>
      </c>
      <c r="B931" s="5" t="s">
        <v>1478</v>
      </c>
      <c r="C931" s="6" t="s">
        <v>1477</v>
      </c>
      <c r="D931" s="5" t="s">
        <v>47</v>
      </c>
      <c r="E931" s="9" t="s">
        <v>853</v>
      </c>
      <c r="I931" s="8" t="s">
        <v>16</v>
      </c>
      <c r="J931" s="8" t="s">
        <v>7</v>
      </c>
      <c r="K931" s="7" t="s">
        <v>84</v>
      </c>
      <c r="L931" s="7" t="s">
        <v>7</v>
      </c>
      <c r="M931" s="6" t="s">
        <v>42</v>
      </c>
      <c r="Q931" s="5" t="s">
        <v>4</v>
      </c>
    </row>
    <row r="932" spans="1:17">
      <c r="A932" s="5" t="s">
        <v>1771</v>
      </c>
      <c r="B932" s="5" t="s">
        <v>1478</v>
      </c>
      <c r="C932" s="6" t="s">
        <v>1477</v>
      </c>
      <c r="D932" s="5" t="s">
        <v>47</v>
      </c>
      <c r="E932" s="9" t="s">
        <v>853</v>
      </c>
      <c r="I932" s="8" t="s">
        <v>16</v>
      </c>
      <c r="J932" s="8" t="s">
        <v>7</v>
      </c>
      <c r="K932" s="7" t="s">
        <v>84</v>
      </c>
      <c r="L932" s="7" t="s">
        <v>7</v>
      </c>
      <c r="M932" s="6" t="s">
        <v>42</v>
      </c>
      <c r="Q932" s="5" t="s">
        <v>4</v>
      </c>
    </row>
    <row r="933" spans="1:17">
      <c r="A933" s="5" t="s">
        <v>1770</v>
      </c>
      <c r="B933" s="5" t="s">
        <v>1478</v>
      </c>
      <c r="C933" s="6" t="s">
        <v>1477</v>
      </c>
      <c r="D933" s="5" t="s">
        <v>47</v>
      </c>
      <c r="E933" s="9" t="s">
        <v>853</v>
      </c>
      <c r="I933" s="8" t="s">
        <v>16</v>
      </c>
      <c r="J933" s="8" t="s">
        <v>7</v>
      </c>
      <c r="K933" s="7" t="s">
        <v>84</v>
      </c>
      <c r="L933" s="7" t="s">
        <v>7</v>
      </c>
      <c r="M933" s="6" t="s">
        <v>42</v>
      </c>
      <c r="Q933" s="5" t="s">
        <v>4</v>
      </c>
    </row>
    <row r="934" spans="1:17">
      <c r="A934" s="5" t="s">
        <v>1769</v>
      </c>
      <c r="B934" s="5" t="s">
        <v>1478</v>
      </c>
      <c r="C934" s="6" t="s">
        <v>1477</v>
      </c>
      <c r="D934" s="5" t="s">
        <v>47</v>
      </c>
      <c r="E934" s="9" t="s">
        <v>853</v>
      </c>
      <c r="I934" s="8" t="s">
        <v>16</v>
      </c>
      <c r="J934" s="8" t="s">
        <v>7</v>
      </c>
      <c r="K934" s="7" t="s">
        <v>84</v>
      </c>
      <c r="L934" s="7" t="s">
        <v>7</v>
      </c>
      <c r="M934" s="6" t="s">
        <v>42</v>
      </c>
      <c r="Q934" s="5" t="s">
        <v>4</v>
      </c>
    </row>
    <row r="935" spans="1:17">
      <c r="A935" s="5" t="s">
        <v>1768</v>
      </c>
      <c r="B935" s="5" t="s">
        <v>1478</v>
      </c>
      <c r="C935" s="6" t="s">
        <v>1477</v>
      </c>
      <c r="D935" s="5" t="s">
        <v>47</v>
      </c>
      <c r="E935" s="9" t="s">
        <v>853</v>
      </c>
      <c r="I935" s="8" t="s">
        <v>16</v>
      </c>
      <c r="J935" s="8" t="s">
        <v>7</v>
      </c>
      <c r="K935" s="7" t="s">
        <v>84</v>
      </c>
      <c r="L935" s="7" t="s">
        <v>7</v>
      </c>
      <c r="M935" s="6" t="s">
        <v>42</v>
      </c>
      <c r="Q935" s="5" t="s">
        <v>4</v>
      </c>
    </row>
    <row r="936" spans="1:17">
      <c r="A936" s="5" t="s">
        <v>1767</v>
      </c>
      <c r="B936" s="5" t="s">
        <v>1478</v>
      </c>
      <c r="C936" s="6" t="s">
        <v>1477</v>
      </c>
      <c r="D936" s="5" t="s">
        <v>47</v>
      </c>
      <c r="E936" s="9" t="s">
        <v>853</v>
      </c>
      <c r="H936" s="5" t="s">
        <v>4</v>
      </c>
      <c r="I936" s="8" t="s">
        <v>16</v>
      </c>
      <c r="J936" s="8" t="s">
        <v>7</v>
      </c>
      <c r="K936" s="7" t="s">
        <v>84</v>
      </c>
      <c r="L936" s="7" t="s">
        <v>7</v>
      </c>
      <c r="M936" s="6" t="s">
        <v>42</v>
      </c>
      <c r="Q936" s="5" t="s">
        <v>4</v>
      </c>
    </row>
    <row r="937" spans="1:17">
      <c r="A937" s="5" t="s">
        <v>1766</v>
      </c>
      <c r="B937" s="5" t="s">
        <v>1478</v>
      </c>
      <c r="C937" s="6" t="s">
        <v>1477</v>
      </c>
      <c r="D937" s="5" t="s">
        <v>47</v>
      </c>
      <c r="E937" s="9" t="s">
        <v>853</v>
      </c>
      <c r="H937" s="5" t="s">
        <v>4</v>
      </c>
      <c r="I937" s="8" t="s">
        <v>16</v>
      </c>
      <c r="J937" s="8" t="s">
        <v>7</v>
      </c>
      <c r="K937" s="7" t="s">
        <v>84</v>
      </c>
      <c r="L937" s="7" t="s">
        <v>7</v>
      </c>
      <c r="M937" s="6" t="s">
        <v>42</v>
      </c>
      <c r="Q937" s="5" t="s">
        <v>4</v>
      </c>
    </row>
    <row r="938" spans="1:17">
      <c r="A938" s="5" t="s">
        <v>1765</v>
      </c>
      <c r="B938" s="5" t="s">
        <v>1478</v>
      </c>
      <c r="C938" s="6" t="s">
        <v>1477</v>
      </c>
      <c r="D938" s="5" t="s">
        <v>47</v>
      </c>
      <c r="E938" s="9" t="s">
        <v>853</v>
      </c>
      <c r="H938" s="5" t="s">
        <v>4</v>
      </c>
      <c r="I938" s="8" t="s">
        <v>16</v>
      </c>
      <c r="J938" s="8" t="s">
        <v>7</v>
      </c>
      <c r="K938" s="7" t="s">
        <v>84</v>
      </c>
      <c r="L938" s="7" t="s">
        <v>7</v>
      </c>
      <c r="M938" s="6" t="s">
        <v>42</v>
      </c>
      <c r="Q938" s="5" t="s">
        <v>4</v>
      </c>
    </row>
    <row r="939" spans="1:17">
      <c r="A939" s="5" t="s">
        <v>1764</v>
      </c>
      <c r="B939" s="5" t="s">
        <v>1478</v>
      </c>
      <c r="C939" s="6" t="s">
        <v>1477</v>
      </c>
      <c r="D939" s="5" t="s">
        <v>47</v>
      </c>
      <c r="E939" s="9" t="s">
        <v>853</v>
      </c>
      <c r="H939" s="5" t="s">
        <v>4</v>
      </c>
      <c r="I939" s="8" t="s">
        <v>16</v>
      </c>
      <c r="J939" s="8" t="s">
        <v>7</v>
      </c>
      <c r="K939" s="7" t="s">
        <v>84</v>
      </c>
      <c r="L939" s="7" t="s">
        <v>7</v>
      </c>
      <c r="M939" s="6" t="s">
        <v>42</v>
      </c>
      <c r="Q939" s="5" t="s">
        <v>4</v>
      </c>
    </row>
    <row r="940" spans="1:17">
      <c r="A940" s="5" t="s">
        <v>1763</v>
      </c>
      <c r="B940" s="5" t="s">
        <v>1478</v>
      </c>
      <c r="C940" s="6" t="s">
        <v>1477</v>
      </c>
      <c r="D940" s="5" t="s">
        <v>47</v>
      </c>
      <c r="E940" s="9" t="s">
        <v>853</v>
      </c>
      <c r="H940" s="5" t="s">
        <v>4</v>
      </c>
      <c r="I940" s="8" t="s">
        <v>16</v>
      </c>
      <c r="J940" s="8" t="s">
        <v>7</v>
      </c>
      <c r="K940" s="7" t="s">
        <v>84</v>
      </c>
      <c r="L940" s="7" t="s">
        <v>7</v>
      </c>
      <c r="M940" s="6" t="s">
        <v>42</v>
      </c>
      <c r="Q940" s="5" t="s">
        <v>4</v>
      </c>
    </row>
    <row r="941" spans="1:17">
      <c r="A941" s="5" t="s">
        <v>1762</v>
      </c>
      <c r="B941" s="5" t="s">
        <v>1478</v>
      </c>
      <c r="C941" s="6" t="s">
        <v>1477</v>
      </c>
      <c r="D941" s="5" t="s">
        <v>47</v>
      </c>
      <c r="E941" s="9" t="s">
        <v>853</v>
      </c>
      <c r="H941" s="5" t="s">
        <v>4</v>
      </c>
      <c r="I941" s="8" t="s">
        <v>16</v>
      </c>
      <c r="J941" s="8" t="s">
        <v>7</v>
      </c>
      <c r="K941" s="7" t="s">
        <v>84</v>
      </c>
      <c r="L941" s="7" t="s">
        <v>7</v>
      </c>
      <c r="M941" s="6" t="s">
        <v>42</v>
      </c>
      <c r="Q941" s="5" t="s">
        <v>4</v>
      </c>
    </row>
    <row r="942" spans="1:17">
      <c r="A942" s="5" t="s">
        <v>1761</v>
      </c>
      <c r="B942" s="5" t="s">
        <v>1478</v>
      </c>
      <c r="C942" s="6" t="s">
        <v>1477</v>
      </c>
      <c r="D942" s="5" t="s">
        <v>47</v>
      </c>
      <c r="E942" s="9" t="s">
        <v>853</v>
      </c>
      <c r="H942" s="5" t="s">
        <v>4</v>
      </c>
      <c r="I942" s="8" t="s">
        <v>16</v>
      </c>
      <c r="J942" s="8" t="s">
        <v>7</v>
      </c>
      <c r="K942" s="7" t="s">
        <v>84</v>
      </c>
      <c r="L942" s="7" t="s">
        <v>7</v>
      </c>
      <c r="M942" s="6" t="s">
        <v>42</v>
      </c>
      <c r="Q942" s="5" t="s">
        <v>4</v>
      </c>
    </row>
    <row r="943" spans="1:17">
      <c r="A943" s="5" t="s">
        <v>1760</v>
      </c>
      <c r="B943" s="5" t="s">
        <v>1478</v>
      </c>
      <c r="C943" s="6" t="s">
        <v>1477</v>
      </c>
      <c r="D943" s="5" t="s">
        <v>47</v>
      </c>
      <c r="E943" s="9" t="s">
        <v>853</v>
      </c>
      <c r="I943" s="8" t="s">
        <v>16</v>
      </c>
      <c r="J943" s="8" t="s">
        <v>7</v>
      </c>
      <c r="K943" s="7" t="s">
        <v>84</v>
      </c>
      <c r="L943" s="7" t="s">
        <v>7</v>
      </c>
      <c r="M943" s="6" t="s">
        <v>42</v>
      </c>
      <c r="Q943" s="5" t="s">
        <v>4</v>
      </c>
    </row>
    <row r="944" spans="1:17">
      <c r="A944" s="5" t="s">
        <v>1759</v>
      </c>
      <c r="B944" s="5" t="s">
        <v>1478</v>
      </c>
      <c r="C944" s="6" t="s">
        <v>1477</v>
      </c>
      <c r="D944" s="5" t="s">
        <v>47</v>
      </c>
      <c r="E944" s="9" t="s">
        <v>853</v>
      </c>
      <c r="H944" s="5" t="s">
        <v>4</v>
      </c>
      <c r="I944" s="8" t="s">
        <v>16</v>
      </c>
      <c r="J944" s="8" t="s">
        <v>7</v>
      </c>
      <c r="K944" s="7" t="s">
        <v>84</v>
      </c>
      <c r="L944" s="7" t="s">
        <v>7</v>
      </c>
      <c r="M944" s="6" t="s">
        <v>42</v>
      </c>
      <c r="Q944" s="5" t="s">
        <v>4</v>
      </c>
    </row>
    <row r="945" spans="1:17">
      <c r="A945" s="5" t="s">
        <v>1758</v>
      </c>
      <c r="B945" s="5" t="s">
        <v>1478</v>
      </c>
      <c r="C945" s="6" t="s">
        <v>1477</v>
      </c>
      <c r="D945" s="5" t="s">
        <v>47</v>
      </c>
      <c r="E945" s="9" t="s">
        <v>853</v>
      </c>
      <c r="I945" s="8" t="s">
        <v>16</v>
      </c>
      <c r="J945" s="8" t="s">
        <v>7</v>
      </c>
      <c r="K945" s="7" t="s">
        <v>84</v>
      </c>
      <c r="L945" s="7" t="s">
        <v>7</v>
      </c>
      <c r="M945" s="6" t="s">
        <v>42</v>
      </c>
      <c r="Q945" s="5" t="s">
        <v>4</v>
      </c>
    </row>
    <row r="946" spans="1:17">
      <c r="A946" s="5" t="s">
        <v>1757</v>
      </c>
      <c r="B946" s="5" t="s">
        <v>1478</v>
      </c>
      <c r="C946" s="6" t="s">
        <v>1477</v>
      </c>
      <c r="D946" s="5" t="s">
        <v>47</v>
      </c>
      <c r="E946" s="9" t="s">
        <v>853</v>
      </c>
      <c r="I946" s="8" t="s">
        <v>16</v>
      </c>
      <c r="J946" s="8" t="s">
        <v>7</v>
      </c>
      <c r="K946" s="7" t="s">
        <v>84</v>
      </c>
      <c r="L946" s="7" t="s">
        <v>7</v>
      </c>
      <c r="M946" s="6" t="s">
        <v>42</v>
      </c>
      <c r="Q946" s="5" t="s">
        <v>4</v>
      </c>
    </row>
    <row r="947" spans="1:17">
      <c r="A947" s="5" t="s">
        <v>1756</v>
      </c>
      <c r="B947" s="5" t="s">
        <v>1478</v>
      </c>
      <c r="C947" s="6" t="s">
        <v>1477</v>
      </c>
      <c r="D947" s="5" t="s">
        <v>47</v>
      </c>
      <c r="E947" s="9" t="s">
        <v>853</v>
      </c>
      <c r="I947" s="8" t="s">
        <v>16</v>
      </c>
      <c r="J947" s="8" t="s">
        <v>7</v>
      </c>
      <c r="K947" s="7" t="s">
        <v>84</v>
      </c>
      <c r="L947" s="7" t="s">
        <v>7</v>
      </c>
      <c r="M947" s="6" t="s">
        <v>42</v>
      </c>
      <c r="Q947" s="5" t="s">
        <v>4</v>
      </c>
    </row>
    <row r="948" spans="1:17">
      <c r="A948" s="5" t="s">
        <v>1755</v>
      </c>
      <c r="B948" s="5" t="s">
        <v>1478</v>
      </c>
      <c r="C948" s="6" t="s">
        <v>1477</v>
      </c>
      <c r="D948" s="5" t="s">
        <v>47</v>
      </c>
      <c r="E948" s="9" t="s">
        <v>853</v>
      </c>
      <c r="I948" s="8" t="s">
        <v>16</v>
      </c>
      <c r="J948" s="8" t="s">
        <v>7</v>
      </c>
      <c r="K948" s="7" t="s">
        <v>84</v>
      </c>
      <c r="L948" s="7" t="s">
        <v>7</v>
      </c>
      <c r="M948" s="6" t="s">
        <v>42</v>
      </c>
      <c r="Q948" s="5" t="s">
        <v>4</v>
      </c>
    </row>
    <row r="949" spans="1:17">
      <c r="A949" s="5" t="s">
        <v>1754</v>
      </c>
      <c r="B949" s="5" t="s">
        <v>1478</v>
      </c>
      <c r="C949" s="6" t="s">
        <v>1477</v>
      </c>
      <c r="D949" s="5" t="s">
        <v>47</v>
      </c>
      <c r="E949" s="9" t="s">
        <v>853</v>
      </c>
      <c r="I949" s="8" t="s">
        <v>16</v>
      </c>
      <c r="J949" s="8" t="s">
        <v>7</v>
      </c>
      <c r="K949" s="7" t="s">
        <v>84</v>
      </c>
      <c r="L949" s="7" t="s">
        <v>7</v>
      </c>
      <c r="M949" s="6" t="s">
        <v>42</v>
      </c>
      <c r="Q949" s="5" t="s">
        <v>4</v>
      </c>
    </row>
    <row r="950" spans="1:17">
      <c r="A950" s="5" t="s">
        <v>1753</v>
      </c>
      <c r="B950" s="5" t="s">
        <v>1478</v>
      </c>
      <c r="C950" s="6" t="s">
        <v>1477</v>
      </c>
      <c r="D950" s="5" t="s">
        <v>47</v>
      </c>
      <c r="E950" s="9" t="s">
        <v>853</v>
      </c>
      <c r="I950" s="8" t="s">
        <v>16</v>
      </c>
      <c r="J950" s="8" t="s">
        <v>7</v>
      </c>
      <c r="K950" s="7" t="s">
        <v>84</v>
      </c>
      <c r="L950" s="7" t="s">
        <v>7</v>
      </c>
      <c r="M950" s="6" t="s">
        <v>42</v>
      </c>
      <c r="Q950" s="5" t="s">
        <v>4</v>
      </c>
    </row>
    <row r="951" spans="1:17">
      <c r="A951" s="5" t="s">
        <v>1752</v>
      </c>
      <c r="B951" s="5" t="s">
        <v>1478</v>
      </c>
      <c r="C951" s="6" t="s">
        <v>1477</v>
      </c>
      <c r="D951" s="5" t="s">
        <v>47</v>
      </c>
      <c r="E951" s="9" t="s">
        <v>853</v>
      </c>
      <c r="I951" s="8" t="s">
        <v>16</v>
      </c>
      <c r="J951" s="8" t="s">
        <v>7</v>
      </c>
      <c r="K951" s="7" t="s">
        <v>84</v>
      </c>
      <c r="L951" s="7" t="s">
        <v>7</v>
      </c>
      <c r="M951" s="6" t="s">
        <v>42</v>
      </c>
      <c r="Q951" s="5" t="s">
        <v>4</v>
      </c>
    </row>
    <row r="952" spans="1:17">
      <c r="A952" s="5" t="s">
        <v>1751</v>
      </c>
      <c r="B952" s="5" t="s">
        <v>1478</v>
      </c>
      <c r="C952" s="6" t="s">
        <v>1477</v>
      </c>
      <c r="D952" s="5" t="s">
        <v>47</v>
      </c>
      <c r="E952" s="9" t="s">
        <v>853</v>
      </c>
      <c r="I952" s="8" t="s">
        <v>16</v>
      </c>
      <c r="J952" s="8" t="s">
        <v>7</v>
      </c>
      <c r="K952" s="7" t="s">
        <v>84</v>
      </c>
      <c r="L952" s="7" t="s">
        <v>7</v>
      </c>
      <c r="M952" s="6" t="s">
        <v>42</v>
      </c>
      <c r="Q952" s="5" t="s">
        <v>4</v>
      </c>
    </row>
    <row r="953" spans="1:17">
      <c r="A953" s="5" t="s">
        <v>1750</v>
      </c>
      <c r="B953" s="5" t="s">
        <v>1478</v>
      </c>
      <c r="C953" s="6" t="s">
        <v>1477</v>
      </c>
      <c r="D953" s="5" t="s">
        <v>47</v>
      </c>
      <c r="E953" s="9" t="s">
        <v>853</v>
      </c>
      <c r="I953" s="8" t="s">
        <v>16</v>
      </c>
      <c r="J953" s="8" t="s">
        <v>7</v>
      </c>
      <c r="K953" s="7" t="s">
        <v>84</v>
      </c>
      <c r="L953" s="7" t="s">
        <v>7</v>
      </c>
      <c r="M953" s="6" t="s">
        <v>42</v>
      </c>
      <c r="Q953" s="5" t="s">
        <v>4</v>
      </c>
    </row>
    <row r="954" spans="1:17">
      <c r="A954" s="5" t="s">
        <v>1749</v>
      </c>
      <c r="B954" s="5" t="s">
        <v>1478</v>
      </c>
      <c r="C954" s="6" t="s">
        <v>1477</v>
      </c>
      <c r="D954" s="5" t="s">
        <v>47</v>
      </c>
      <c r="E954" s="9" t="s">
        <v>853</v>
      </c>
      <c r="I954" s="8" t="s">
        <v>16</v>
      </c>
      <c r="J954" s="8" t="s">
        <v>7</v>
      </c>
      <c r="K954" s="7" t="s">
        <v>84</v>
      </c>
      <c r="L954" s="7" t="s">
        <v>7</v>
      </c>
      <c r="M954" s="6" t="s">
        <v>42</v>
      </c>
      <c r="Q954" s="5" t="s">
        <v>4</v>
      </c>
    </row>
    <row r="955" spans="1:17">
      <c r="A955" s="5" t="s">
        <v>1748</v>
      </c>
      <c r="B955" s="5" t="s">
        <v>1478</v>
      </c>
      <c r="C955" s="6" t="s">
        <v>1477</v>
      </c>
      <c r="D955" s="5" t="s">
        <v>47</v>
      </c>
      <c r="E955" s="9" t="s">
        <v>853</v>
      </c>
      <c r="I955" s="8" t="s">
        <v>16</v>
      </c>
      <c r="J955" s="8" t="s">
        <v>7</v>
      </c>
      <c r="K955" s="7" t="s">
        <v>84</v>
      </c>
      <c r="L955" s="7" t="s">
        <v>7</v>
      </c>
      <c r="M955" s="6" t="s">
        <v>42</v>
      </c>
      <c r="Q955" s="5" t="s">
        <v>4</v>
      </c>
    </row>
    <row r="956" spans="1:17">
      <c r="A956" s="5" t="s">
        <v>1747</v>
      </c>
      <c r="B956" s="5" t="s">
        <v>1478</v>
      </c>
      <c r="C956" s="6" t="s">
        <v>1477</v>
      </c>
      <c r="D956" s="5" t="s">
        <v>47</v>
      </c>
      <c r="E956" s="9" t="s">
        <v>853</v>
      </c>
      <c r="I956" s="8" t="s">
        <v>16</v>
      </c>
      <c r="J956" s="8" t="s">
        <v>7</v>
      </c>
      <c r="K956" s="7" t="s">
        <v>84</v>
      </c>
      <c r="L956" s="7" t="s">
        <v>7</v>
      </c>
      <c r="M956" s="6" t="s">
        <v>42</v>
      </c>
      <c r="Q956" s="5" t="s">
        <v>4</v>
      </c>
    </row>
    <row r="957" spans="1:17">
      <c r="A957" s="5" t="s">
        <v>1746</v>
      </c>
      <c r="B957" s="5" t="s">
        <v>1478</v>
      </c>
      <c r="C957" s="6" t="s">
        <v>1477</v>
      </c>
      <c r="D957" s="5" t="s">
        <v>47</v>
      </c>
      <c r="E957" s="9" t="s">
        <v>853</v>
      </c>
      <c r="I957" s="8" t="s">
        <v>16</v>
      </c>
      <c r="J957" s="8" t="s">
        <v>7</v>
      </c>
      <c r="K957" s="7" t="s">
        <v>84</v>
      </c>
      <c r="L957" s="7" t="s">
        <v>7</v>
      </c>
      <c r="M957" s="6" t="s">
        <v>42</v>
      </c>
      <c r="Q957" s="5" t="s">
        <v>4</v>
      </c>
    </row>
    <row r="958" spans="1:17">
      <c r="A958" s="5" t="s">
        <v>1745</v>
      </c>
      <c r="B958" s="5" t="s">
        <v>1478</v>
      </c>
      <c r="C958" s="6" t="s">
        <v>1477</v>
      </c>
      <c r="D958" s="5" t="s">
        <v>47</v>
      </c>
      <c r="E958" s="9" t="s">
        <v>853</v>
      </c>
      <c r="I958" s="8" t="s">
        <v>16</v>
      </c>
      <c r="J958" s="8" t="s">
        <v>7</v>
      </c>
      <c r="K958" s="7" t="s">
        <v>84</v>
      </c>
      <c r="L958" s="7" t="s">
        <v>7</v>
      </c>
      <c r="M958" s="6" t="s">
        <v>42</v>
      </c>
      <c r="Q958" s="5" t="s">
        <v>4</v>
      </c>
    </row>
    <row r="959" spans="1:17">
      <c r="A959" s="5" t="s">
        <v>1744</v>
      </c>
      <c r="B959" s="5" t="s">
        <v>1478</v>
      </c>
      <c r="C959" s="6" t="s">
        <v>1477</v>
      </c>
      <c r="D959" s="5" t="s">
        <v>47</v>
      </c>
      <c r="E959" s="9" t="s">
        <v>853</v>
      </c>
      <c r="I959" s="8" t="s">
        <v>16</v>
      </c>
      <c r="J959" s="8" t="s">
        <v>7</v>
      </c>
      <c r="K959" s="7" t="s">
        <v>84</v>
      </c>
      <c r="L959" s="7" t="s">
        <v>7</v>
      </c>
      <c r="M959" s="6" t="s">
        <v>42</v>
      </c>
      <c r="Q959" s="5" t="s">
        <v>4</v>
      </c>
    </row>
    <row r="960" spans="1:17">
      <c r="A960" s="5" t="s">
        <v>1743</v>
      </c>
      <c r="B960" s="5" t="s">
        <v>1478</v>
      </c>
      <c r="C960" s="6" t="s">
        <v>1477</v>
      </c>
      <c r="D960" s="5" t="s">
        <v>47</v>
      </c>
      <c r="E960" s="9" t="s">
        <v>853</v>
      </c>
      <c r="I960" s="8" t="s">
        <v>16</v>
      </c>
      <c r="J960" s="8" t="s">
        <v>7</v>
      </c>
      <c r="K960" s="7" t="s">
        <v>84</v>
      </c>
      <c r="L960" s="7" t="s">
        <v>7</v>
      </c>
      <c r="M960" s="6" t="s">
        <v>42</v>
      </c>
      <c r="Q960" s="5" t="s">
        <v>4</v>
      </c>
    </row>
    <row r="961" spans="1:17">
      <c r="A961" s="5" t="s">
        <v>1742</v>
      </c>
      <c r="B961" s="5" t="s">
        <v>1478</v>
      </c>
      <c r="C961" s="6" t="s">
        <v>1477</v>
      </c>
      <c r="D961" s="5" t="s">
        <v>47</v>
      </c>
      <c r="E961" s="9" t="s">
        <v>853</v>
      </c>
      <c r="I961" s="8" t="s">
        <v>16</v>
      </c>
      <c r="J961" s="8" t="s">
        <v>7</v>
      </c>
      <c r="K961" s="7" t="s">
        <v>84</v>
      </c>
      <c r="L961" s="7" t="s">
        <v>7</v>
      </c>
      <c r="M961" s="6" t="s">
        <v>42</v>
      </c>
      <c r="Q961" s="5" t="s">
        <v>4</v>
      </c>
    </row>
    <row r="962" spans="1:17">
      <c r="A962" s="5" t="s">
        <v>1741</v>
      </c>
      <c r="B962" s="5" t="s">
        <v>1478</v>
      </c>
      <c r="C962" s="6" t="s">
        <v>1477</v>
      </c>
      <c r="D962" s="5" t="s">
        <v>47</v>
      </c>
      <c r="E962" s="9" t="s">
        <v>853</v>
      </c>
      <c r="I962" s="8" t="s">
        <v>16</v>
      </c>
      <c r="J962" s="8" t="s">
        <v>7</v>
      </c>
      <c r="K962" s="7" t="s">
        <v>84</v>
      </c>
      <c r="L962" s="7" t="s">
        <v>7</v>
      </c>
      <c r="M962" s="6" t="s">
        <v>42</v>
      </c>
      <c r="Q962" s="5" t="s">
        <v>4</v>
      </c>
    </row>
    <row r="963" spans="1:17">
      <c r="A963" s="5" t="s">
        <v>1740</v>
      </c>
      <c r="B963" s="5" t="s">
        <v>1478</v>
      </c>
      <c r="C963" s="6" t="s">
        <v>1477</v>
      </c>
      <c r="D963" s="5" t="s">
        <v>47</v>
      </c>
      <c r="E963" s="9" t="s">
        <v>853</v>
      </c>
      <c r="I963" s="8" t="s">
        <v>16</v>
      </c>
      <c r="J963" s="8" t="s">
        <v>7</v>
      </c>
      <c r="K963" s="7" t="s">
        <v>84</v>
      </c>
      <c r="L963" s="7" t="s">
        <v>7</v>
      </c>
      <c r="M963" s="6" t="s">
        <v>42</v>
      </c>
      <c r="Q963" s="5" t="s">
        <v>4</v>
      </c>
    </row>
    <row r="964" spans="1:17">
      <c r="A964" s="5" t="s">
        <v>1739</v>
      </c>
      <c r="B964" s="5" t="s">
        <v>1478</v>
      </c>
      <c r="C964" s="6" t="s">
        <v>1477</v>
      </c>
      <c r="D964" s="5" t="s">
        <v>47</v>
      </c>
      <c r="E964" s="9" t="s">
        <v>853</v>
      </c>
      <c r="I964" s="8" t="s">
        <v>16</v>
      </c>
      <c r="J964" s="8" t="s">
        <v>7</v>
      </c>
      <c r="K964" s="7" t="s">
        <v>84</v>
      </c>
      <c r="L964" s="7" t="s">
        <v>7</v>
      </c>
      <c r="M964" s="6" t="s">
        <v>42</v>
      </c>
      <c r="Q964" s="5" t="s">
        <v>4</v>
      </c>
    </row>
    <row r="965" spans="1:17">
      <c r="A965" s="5" t="s">
        <v>1738</v>
      </c>
      <c r="B965" s="5" t="s">
        <v>1478</v>
      </c>
      <c r="C965" s="6" t="s">
        <v>1477</v>
      </c>
      <c r="D965" s="5" t="s">
        <v>47</v>
      </c>
      <c r="E965" s="9" t="s">
        <v>853</v>
      </c>
      <c r="I965" s="8" t="s">
        <v>16</v>
      </c>
      <c r="J965" s="8" t="s">
        <v>7</v>
      </c>
      <c r="K965" s="7" t="s">
        <v>84</v>
      </c>
      <c r="L965" s="7" t="s">
        <v>7</v>
      </c>
      <c r="M965" s="6" t="s">
        <v>42</v>
      </c>
      <c r="Q965" s="5" t="s">
        <v>4</v>
      </c>
    </row>
    <row r="966" spans="1:17">
      <c r="A966" s="5" t="s">
        <v>1737</v>
      </c>
      <c r="B966" s="5" t="s">
        <v>1478</v>
      </c>
      <c r="C966" s="6" t="s">
        <v>1477</v>
      </c>
      <c r="D966" s="5" t="s">
        <v>47</v>
      </c>
      <c r="E966" s="9" t="s">
        <v>853</v>
      </c>
      <c r="I966" s="8" t="s">
        <v>16</v>
      </c>
      <c r="J966" s="8" t="s">
        <v>7</v>
      </c>
      <c r="K966" s="7" t="s">
        <v>84</v>
      </c>
      <c r="L966" s="7" t="s">
        <v>7</v>
      </c>
      <c r="M966" s="6" t="s">
        <v>42</v>
      </c>
      <c r="Q966" s="5" t="s">
        <v>4</v>
      </c>
    </row>
    <row r="967" spans="1:17">
      <c r="A967" s="5" t="s">
        <v>1736</v>
      </c>
      <c r="B967" s="5" t="s">
        <v>1478</v>
      </c>
      <c r="C967" s="6" t="s">
        <v>1477</v>
      </c>
      <c r="D967" s="5" t="s">
        <v>47</v>
      </c>
      <c r="E967" s="9" t="s">
        <v>853</v>
      </c>
      <c r="I967" s="8" t="s">
        <v>16</v>
      </c>
      <c r="J967" s="8" t="s">
        <v>7</v>
      </c>
      <c r="K967" s="7" t="s">
        <v>84</v>
      </c>
      <c r="L967" s="7" t="s">
        <v>7</v>
      </c>
      <c r="M967" s="6" t="s">
        <v>42</v>
      </c>
      <c r="Q967" s="5" t="s">
        <v>4</v>
      </c>
    </row>
    <row r="968" spans="1:17">
      <c r="A968" s="5" t="s">
        <v>1735</v>
      </c>
      <c r="B968" s="5" t="s">
        <v>1478</v>
      </c>
      <c r="C968" s="6" t="s">
        <v>1477</v>
      </c>
      <c r="D968" s="5" t="s">
        <v>47</v>
      </c>
      <c r="E968" s="9" t="s">
        <v>853</v>
      </c>
      <c r="I968" s="8" t="s">
        <v>16</v>
      </c>
      <c r="J968" s="8" t="s">
        <v>7</v>
      </c>
      <c r="K968" s="7" t="s">
        <v>84</v>
      </c>
      <c r="L968" s="7" t="s">
        <v>7</v>
      </c>
      <c r="M968" s="6" t="s">
        <v>42</v>
      </c>
      <c r="Q968" s="5" t="s">
        <v>4</v>
      </c>
    </row>
    <row r="969" spans="1:17">
      <c r="A969" s="5" t="s">
        <v>1734</v>
      </c>
      <c r="B969" s="5" t="s">
        <v>1478</v>
      </c>
      <c r="C969" s="6" t="s">
        <v>1477</v>
      </c>
      <c r="D969" s="5" t="s">
        <v>47</v>
      </c>
      <c r="E969" s="9" t="s">
        <v>853</v>
      </c>
      <c r="I969" s="8" t="s">
        <v>16</v>
      </c>
      <c r="J969" s="8" t="s">
        <v>7</v>
      </c>
      <c r="K969" s="7" t="s">
        <v>84</v>
      </c>
      <c r="L969" s="7" t="s">
        <v>7</v>
      </c>
      <c r="M969" s="6" t="s">
        <v>42</v>
      </c>
      <c r="Q969" s="5" t="s">
        <v>4</v>
      </c>
    </row>
    <row r="970" spans="1:17">
      <c r="A970" s="5" t="s">
        <v>1733</v>
      </c>
      <c r="B970" s="5" t="s">
        <v>1478</v>
      </c>
      <c r="C970" s="6" t="s">
        <v>1477</v>
      </c>
      <c r="D970" s="5" t="s">
        <v>47</v>
      </c>
      <c r="E970" s="9" t="s">
        <v>853</v>
      </c>
      <c r="I970" s="8" t="s">
        <v>16</v>
      </c>
      <c r="J970" s="8" t="s">
        <v>7</v>
      </c>
      <c r="K970" s="7" t="s">
        <v>84</v>
      </c>
      <c r="L970" s="7" t="s">
        <v>7</v>
      </c>
      <c r="M970" s="6" t="s">
        <v>42</v>
      </c>
      <c r="Q970" s="5" t="s">
        <v>4</v>
      </c>
    </row>
    <row r="971" spans="1:17">
      <c r="A971" s="5" t="s">
        <v>1732</v>
      </c>
      <c r="B971" s="5" t="s">
        <v>1478</v>
      </c>
      <c r="C971" s="6" t="s">
        <v>1477</v>
      </c>
      <c r="D971" s="5" t="s">
        <v>47</v>
      </c>
      <c r="E971" s="9" t="s">
        <v>853</v>
      </c>
      <c r="I971" s="8" t="s">
        <v>16</v>
      </c>
      <c r="J971" s="8" t="s">
        <v>7</v>
      </c>
      <c r="K971" s="7" t="s">
        <v>84</v>
      </c>
      <c r="L971" s="7" t="s">
        <v>7</v>
      </c>
      <c r="M971" s="6" t="s">
        <v>42</v>
      </c>
      <c r="Q971" s="5" t="s">
        <v>4</v>
      </c>
    </row>
    <row r="972" spans="1:17">
      <c r="A972" s="5" t="s">
        <v>1731</v>
      </c>
      <c r="B972" s="5" t="s">
        <v>1478</v>
      </c>
      <c r="C972" s="6" t="s">
        <v>1477</v>
      </c>
      <c r="D972" s="5" t="s">
        <v>47</v>
      </c>
      <c r="E972" s="9" t="s">
        <v>853</v>
      </c>
      <c r="I972" s="8" t="s">
        <v>16</v>
      </c>
      <c r="J972" s="8" t="s">
        <v>7</v>
      </c>
      <c r="K972" s="7" t="s">
        <v>84</v>
      </c>
      <c r="L972" s="7" t="s">
        <v>7</v>
      </c>
      <c r="M972" s="6" t="s">
        <v>42</v>
      </c>
      <c r="Q972" s="5" t="s">
        <v>4</v>
      </c>
    </row>
    <row r="973" spans="1:17">
      <c r="A973" s="5" t="s">
        <v>1730</v>
      </c>
      <c r="B973" s="5" t="s">
        <v>1478</v>
      </c>
      <c r="C973" s="6" t="s">
        <v>1477</v>
      </c>
      <c r="D973" s="5" t="s">
        <v>47</v>
      </c>
      <c r="E973" s="9" t="s">
        <v>853</v>
      </c>
      <c r="I973" s="8" t="s">
        <v>16</v>
      </c>
      <c r="J973" s="8" t="s">
        <v>7</v>
      </c>
      <c r="K973" s="7" t="s">
        <v>84</v>
      </c>
      <c r="L973" s="7" t="s">
        <v>7</v>
      </c>
      <c r="M973" s="6" t="s">
        <v>42</v>
      </c>
      <c r="Q973" s="5" t="s">
        <v>4</v>
      </c>
    </row>
    <row r="974" spans="1:17">
      <c r="A974" s="5" t="s">
        <v>1729</v>
      </c>
      <c r="B974" s="5" t="s">
        <v>1478</v>
      </c>
      <c r="C974" s="6" t="s">
        <v>1477</v>
      </c>
      <c r="D974" s="5" t="s">
        <v>47</v>
      </c>
      <c r="E974" s="9" t="s">
        <v>853</v>
      </c>
      <c r="I974" s="8" t="s">
        <v>16</v>
      </c>
      <c r="J974" s="8" t="s">
        <v>7</v>
      </c>
      <c r="K974" s="7" t="s">
        <v>84</v>
      </c>
      <c r="L974" s="7" t="s">
        <v>7</v>
      </c>
      <c r="M974" s="6" t="s">
        <v>42</v>
      </c>
      <c r="Q974" s="5" t="s">
        <v>4</v>
      </c>
    </row>
    <row r="975" spans="1:17">
      <c r="A975" s="5" t="s">
        <v>1728</v>
      </c>
      <c r="B975" s="5" t="s">
        <v>1478</v>
      </c>
      <c r="C975" s="6" t="s">
        <v>1477</v>
      </c>
      <c r="D975" s="5" t="s">
        <v>47</v>
      </c>
      <c r="E975" s="9" t="s">
        <v>853</v>
      </c>
      <c r="F975" s="5" t="s">
        <v>180</v>
      </c>
      <c r="H975" s="5" t="s">
        <v>4</v>
      </c>
      <c r="I975" s="8" t="s">
        <v>16</v>
      </c>
      <c r="J975" s="8" t="s">
        <v>7</v>
      </c>
      <c r="K975" s="7" t="s">
        <v>84</v>
      </c>
      <c r="L975" s="7" t="s">
        <v>7</v>
      </c>
      <c r="M975" s="6" t="s">
        <v>42</v>
      </c>
      <c r="Q975" s="5" t="s">
        <v>4</v>
      </c>
    </row>
    <row r="976" spans="1:17">
      <c r="A976" s="5" t="s">
        <v>1727</v>
      </c>
      <c r="B976" s="5" t="s">
        <v>1478</v>
      </c>
      <c r="C976" s="6" t="s">
        <v>1477</v>
      </c>
      <c r="D976" s="5" t="s">
        <v>47</v>
      </c>
      <c r="E976" s="9" t="s">
        <v>853</v>
      </c>
      <c r="F976" s="5" t="s">
        <v>180</v>
      </c>
      <c r="H976" s="5" t="s">
        <v>4</v>
      </c>
      <c r="I976" s="8" t="s">
        <v>16</v>
      </c>
      <c r="J976" s="8" t="s">
        <v>7</v>
      </c>
      <c r="K976" s="7" t="s">
        <v>84</v>
      </c>
      <c r="L976" s="7" t="s">
        <v>7</v>
      </c>
      <c r="M976" s="6" t="s">
        <v>42</v>
      </c>
      <c r="Q976" s="5" t="s">
        <v>4</v>
      </c>
    </row>
    <row r="977" spans="1:17">
      <c r="A977" s="5" t="s">
        <v>1726</v>
      </c>
      <c r="B977" s="5" t="s">
        <v>1478</v>
      </c>
      <c r="C977" s="6" t="s">
        <v>1477</v>
      </c>
      <c r="D977" s="5" t="s">
        <v>47</v>
      </c>
      <c r="E977" s="9" t="s">
        <v>853</v>
      </c>
      <c r="F977" s="5" t="s">
        <v>180</v>
      </c>
      <c r="H977" s="5" t="s">
        <v>4</v>
      </c>
      <c r="I977" s="8" t="s">
        <v>16</v>
      </c>
      <c r="J977" s="8" t="s">
        <v>7</v>
      </c>
      <c r="K977" s="7" t="s">
        <v>84</v>
      </c>
      <c r="L977" s="7" t="s">
        <v>7</v>
      </c>
      <c r="M977" s="6" t="s">
        <v>42</v>
      </c>
      <c r="Q977" s="5" t="s">
        <v>4</v>
      </c>
    </row>
    <row r="978" spans="1:17">
      <c r="A978" s="5" t="s">
        <v>1725</v>
      </c>
      <c r="B978" s="5" t="s">
        <v>1478</v>
      </c>
      <c r="C978" s="6" t="s">
        <v>1477</v>
      </c>
      <c r="D978" s="5" t="s">
        <v>47</v>
      </c>
      <c r="E978" s="9" t="s">
        <v>853</v>
      </c>
      <c r="F978" s="5" t="s">
        <v>180</v>
      </c>
      <c r="H978" s="5" t="s">
        <v>4</v>
      </c>
      <c r="I978" s="8" t="s">
        <v>16</v>
      </c>
      <c r="J978" s="8" t="s">
        <v>7</v>
      </c>
      <c r="K978" s="7" t="s">
        <v>84</v>
      </c>
      <c r="L978" s="7" t="s">
        <v>7</v>
      </c>
      <c r="M978" s="6" t="s">
        <v>42</v>
      </c>
      <c r="Q978" s="5" t="s">
        <v>4</v>
      </c>
    </row>
    <row r="979" spans="1:17">
      <c r="A979" s="5" t="s">
        <v>1724</v>
      </c>
      <c r="B979" s="5" t="s">
        <v>1478</v>
      </c>
      <c r="C979" s="6" t="s">
        <v>1477</v>
      </c>
      <c r="D979" s="5" t="s">
        <v>47</v>
      </c>
      <c r="E979" s="9" t="s">
        <v>853</v>
      </c>
      <c r="I979" s="8" t="s">
        <v>16</v>
      </c>
      <c r="J979" s="8" t="s">
        <v>7</v>
      </c>
      <c r="K979" s="7" t="s">
        <v>84</v>
      </c>
      <c r="L979" s="7" t="s">
        <v>7</v>
      </c>
      <c r="M979" s="6" t="s">
        <v>42</v>
      </c>
      <c r="Q979" s="5" t="s">
        <v>4</v>
      </c>
    </row>
    <row r="980" spans="1:17">
      <c r="A980" s="5" t="s">
        <v>1723</v>
      </c>
      <c r="B980" s="5" t="s">
        <v>1478</v>
      </c>
      <c r="C980" s="6" t="s">
        <v>1477</v>
      </c>
      <c r="D980" s="5" t="s">
        <v>47</v>
      </c>
      <c r="E980" s="9" t="s">
        <v>853</v>
      </c>
      <c r="I980" s="8" t="s">
        <v>16</v>
      </c>
      <c r="J980" s="8" t="s">
        <v>7</v>
      </c>
      <c r="K980" s="7" t="s">
        <v>84</v>
      </c>
      <c r="L980" s="7" t="s">
        <v>7</v>
      </c>
      <c r="M980" s="6" t="s">
        <v>42</v>
      </c>
      <c r="Q980" s="5" t="s">
        <v>4</v>
      </c>
    </row>
    <row r="981" spans="1:17">
      <c r="A981" s="5" t="s">
        <v>1722</v>
      </c>
      <c r="B981" s="5" t="s">
        <v>1478</v>
      </c>
      <c r="C981" s="6" t="s">
        <v>1477</v>
      </c>
      <c r="D981" s="5" t="s">
        <v>47</v>
      </c>
      <c r="E981" s="9" t="s">
        <v>853</v>
      </c>
      <c r="I981" s="8" t="s">
        <v>16</v>
      </c>
      <c r="J981" s="8" t="s">
        <v>7</v>
      </c>
      <c r="K981" s="7" t="s">
        <v>84</v>
      </c>
      <c r="L981" s="7" t="s">
        <v>7</v>
      </c>
      <c r="M981" s="6" t="s">
        <v>42</v>
      </c>
      <c r="Q981" s="5" t="s">
        <v>4</v>
      </c>
    </row>
    <row r="982" spans="1:17">
      <c r="A982" s="5" t="s">
        <v>1721</v>
      </c>
      <c r="B982" s="5" t="s">
        <v>1478</v>
      </c>
      <c r="C982" s="6" t="s">
        <v>1477</v>
      </c>
      <c r="D982" s="5" t="s">
        <v>47</v>
      </c>
      <c r="E982" s="9" t="s">
        <v>853</v>
      </c>
      <c r="I982" s="8" t="s">
        <v>16</v>
      </c>
      <c r="J982" s="8" t="s">
        <v>7</v>
      </c>
      <c r="K982" s="7" t="s">
        <v>84</v>
      </c>
      <c r="L982" s="7" t="s">
        <v>7</v>
      </c>
      <c r="M982" s="6" t="s">
        <v>42</v>
      </c>
      <c r="Q982" s="5" t="s">
        <v>4</v>
      </c>
    </row>
    <row r="983" spans="1:17">
      <c r="A983" s="5" t="s">
        <v>1720</v>
      </c>
      <c r="B983" s="5" t="s">
        <v>1478</v>
      </c>
      <c r="C983" s="6" t="s">
        <v>1477</v>
      </c>
      <c r="D983" s="5" t="s">
        <v>47</v>
      </c>
      <c r="E983" s="9" t="s">
        <v>853</v>
      </c>
      <c r="I983" s="8" t="s">
        <v>16</v>
      </c>
      <c r="J983" s="8" t="s">
        <v>7</v>
      </c>
      <c r="K983" s="7" t="s">
        <v>84</v>
      </c>
      <c r="L983" s="7" t="s">
        <v>7</v>
      </c>
      <c r="M983" s="6" t="s">
        <v>42</v>
      </c>
      <c r="Q983" s="5" t="s">
        <v>4</v>
      </c>
    </row>
    <row r="984" spans="1:17">
      <c r="A984" s="5" t="s">
        <v>1719</v>
      </c>
      <c r="B984" s="5" t="s">
        <v>1478</v>
      </c>
      <c r="C984" s="6" t="s">
        <v>1477</v>
      </c>
      <c r="D984" s="5" t="s">
        <v>47</v>
      </c>
      <c r="E984" s="9" t="s">
        <v>853</v>
      </c>
      <c r="I984" s="8" t="s">
        <v>16</v>
      </c>
      <c r="J984" s="8" t="s">
        <v>7</v>
      </c>
      <c r="K984" s="7" t="s">
        <v>84</v>
      </c>
      <c r="L984" s="7" t="s">
        <v>7</v>
      </c>
      <c r="M984" s="6" t="s">
        <v>42</v>
      </c>
      <c r="Q984" s="5" t="s">
        <v>4</v>
      </c>
    </row>
    <row r="985" spans="1:17">
      <c r="A985" s="5" t="s">
        <v>1718</v>
      </c>
      <c r="B985" s="5" t="s">
        <v>1478</v>
      </c>
      <c r="C985" s="6" t="s">
        <v>1477</v>
      </c>
      <c r="D985" s="5" t="s">
        <v>47</v>
      </c>
      <c r="E985" s="9" t="s">
        <v>853</v>
      </c>
      <c r="I985" s="8" t="s">
        <v>16</v>
      </c>
      <c r="J985" s="8" t="s">
        <v>7</v>
      </c>
      <c r="K985" s="7" t="s">
        <v>84</v>
      </c>
      <c r="L985" s="7" t="s">
        <v>7</v>
      </c>
      <c r="M985" s="6" t="s">
        <v>42</v>
      </c>
      <c r="Q985" s="5" t="s">
        <v>4</v>
      </c>
    </row>
    <row r="986" spans="1:17">
      <c r="A986" s="5" t="s">
        <v>1717</v>
      </c>
      <c r="B986" s="5" t="s">
        <v>1478</v>
      </c>
      <c r="C986" s="6" t="s">
        <v>1477</v>
      </c>
      <c r="D986" s="5" t="s">
        <v>47</v>
      </c>
      <c r="E986" s="9" t="s">
        <v>853</v>
      </c>
      <c r="I986" s="8" t="s">
        <v>16</v>
      </c>
      <c r="J986" s="8" t="s">
        <v>7</v>
      </c>
      <c r="K986" s="7" t="s">
        <v>84</v>
      </c>
      <c r="L986" s="7" t="s">
        <v>7</v>
      </c>
      <c r="M986" s="6" t="s">
        <v>42</v>
      </c>
      <c r="Q986" s="5" t="s">
        <v>4</v>
      </c>
    </row>
    <row r="987" spans="1:17">
      <c r="A987" s="5" t="s">
        <v>1716</v>
      </c>
      <c r="B987" s="5" t="s">
        <v>1478</v>
      </c>
      <c r="C987" s="6" t="s">
        <v>1477</v>
      </c>
      <c r="D987" s="5" t="s">
        <v>47</v>
      </c>
      <c r="E987" s="9" t="s">
        <v>853</v>
      </c>
      <c r="I987" s="8" t="s">
        <v>16</v>
      </c>
      <c r="J987" s="8" t="s">
        <v>7</v>
      </c>
      <c r="K987" s="7" t="s">
        <v>84</v>
      </c>
      <c r="L987" s="7" t="s">
        <v>7</v>
      </c>
      <c r="M987" s="6" t="s">
        <v>42</v>
      </c>
      <c r="Q987" s="5" t="s">
        <v>4</v>
      </c>
    </row>
    <row r="988" spans="1:17">
      <c r="A988" s="5" t="s">
        <v>1715</v>
      </c>
      <c r="B988" s="5" t="s">
        <v>1478</v>
      </c>
      <c r="C988" s="6" t="s">
        <v>1477</v>
      </c>
      <c r="D988" s="5" t="s">
        <v>47</v>
      </c>
      <c r="E988" s="9" t="s">
        <v>853</v>
      </c>
      <c r="I988" s="8" t="s">
        <v>16</v>
      </c>
      <c r="J988" s="8" t="s">
        <v>7</v>
      </c>
      <c r="K988" s="7" t="s">
        <v>84</v>
      </c>
      <c r="L988" s="7" t="s">
        <v>7</v>
      </c>
      <c r="M988" s="6" t="s">
        <v>42</v>
      </c>
      <c r="Q988" s="5" t="s">
        <v>4</v>
      </c>
    </row>
    <row r="989" spans="1:17">
      <c r="A989" s="5" t="s">
        <v>1714</v>
      </c>
      <c r="B989" s="5" t="s">
        <v>1478</v>
      </c>
      <c r="C989" s="6" t="s">
        <v>1477</v>
      </c>
      <c r="D989" s="5" t="s">
        <v>47</v>
      </c>
      <c r="E989" s="9" t="s">
        <v>853</v>
      </c>
      <c r="I989" s="8" t="s">
        <v>16</v>
      </c>
      <c r="J989" s="8" t="s">
        <v>7</v>
      </c>
      <c r="K989" s="7" t="s">
        <v>84</v>
      </c>
      <c r="L989" s="7" t="s">
        <v>7</v>
      </c>
      <c r="M989" s="6" t="s">
        <v>42</v>
      </c>
      <c r="Q989" s="5" t="s">
        <v>4</v>
      </c>
    </row>
    <row r="990" spans="1:17">
      <c r="A990" s="5" t="s">
        <v>1713</v>
      </c>
      <c r="B990" s="5" t="s">
        <v>1478</v>
      </c>
      <c r="C990" s="6" t="s">
        <v>1477</v>
      </c>
      <c r="D990" s="5" t="s">
        <v>47</v>
      </c>
      <c r="E990" s="9" t="s">
        <v>853</v>
      </c>
      <c r="I990" s="8" t="s">
        <v>16</v>
      </c>
      <c r="J990" s="8" t="s">
        <v>7</v>
      </c>
      <c r="K990" s="7" t="s">
        <v>84</v>
      </c>
      <c r="L990" s="7" t="s">
        <v>7</v>
      </c>
      <c r="M990" s="6" t="s">
        <v>42</v>
      </c>
      <c r="Q990" s="5" t="s">
        <v>4</v>
      </c>
    </row>
    <row r="991" spans="1:17">
      <c r="A991" s="5" t="s">
        <v>1712</v>
      </c>
      <c r="B991" s="5" t="s">
        <v>1478</v>
      </c>
      <c r="C991" s="6" t="s">
        <v>1477</v>
      </c>
      <c r="D991" s="5" t="s">
        <v>47</v>
      </c>
      <c r="E991" s="9" t="s">
        <v>853</v>
      </c>
      <c r="I991" s="8" t="s">
        <v>16</v>
      </c>
      <c r="J991" s="8" t="s">
        <v>7</v>
      </c>
      <c r="K991" s="7" t="s">
        <v>84</v>
      </c>
      <c r="L991" s="7" t="s">
        <v>7</v>
      </c>
      <c r="M991" s="6" t="s">
        <v>42</v>
      </c>
      <c r="Q991" s="5" t="s">
        <v>4</v>
      </c>
    </row>
    <row r="992" spans="1:17">
      <c r="A992" s="5" t="s">
        <v>1711</v>
      </c>
      <c r="B992" s="5" t="s">
        <v>1478</v>
      </c>
      <c r="C992" s="6" t="s">
        <v>1477</v>
      </c>
      <c r="D992" s="5" t="s">
        <v>47</v>
      </c>
      <c r="E992" s="9" t="s">
        <v>853</v>
      </c>
      <c r="I992" s="8" t="s">
        <v>16</v>
      </c>
      <c r="J992" s="8" t="s">
        <v>7</v>
      </c>
      <c r="K992" s="7" t="s">
        <v>84</v>
      </c>
      <c r="L992" s="7" t="s">
        <v>7</v>
      </c>
      <c r="M992" s="6" t="s">
        <v>42</v>
      </c>
      <c r="Q992" s="5" t="s">
        <v>4</v>
      </c>
    </row>
    <row r="993" spans="1:17">
      <c r="A993" s="5" t="s">
        <v>1710</v>
      </c>
      <c r="B993" s="5" t="s">
        <v>1478</v>
      </c>
      <c r="C993" s="6" t="s">
        <v>1477</v>
      </c>
      <c r="D993" s="5" t="s">
        <v>47</v>
      </c>
      <c r="E993" s="9" t="s">
        <v>853</v>
      </c>
      <c r="I993" s="8" t="s">
        <v>16</v>
      </c>
      <c r="J993" s="8" t="s">
        <v>7</v>
      </c>
      <c r="K993" s="7" t="s">
        <v>84</v>
      </c>
      <c r="L993" s="7" t="s">
        <v>7</v>
      </c>
      <c r="M993" s="6" t="s">
        <v>42</v>
      </c>
      <c r="Q993" s="5" t="s">
        <v>4</v>
      </c>
    </row>
    <row r="994" spans="1:17">
      <c r="A994" s="5" t="s">
        <v>1709</v>
      </c>
      <c r="B994" s="5" t="s">
        <v>1478</v>
      </c>
      <c r="C994" s="6" t="s">
        <v>1477</v>
      </c>
      <c r="D994" s="5" t="s">
        <v>47</v>
      </c>
      <c r="E994" s="9" t="s">
        <v>853</v>
      </c>
      <c r="I994" s="8" t="s">
        <v>16</v>
      </c>
      <c r="J994" s="8" t="s">
        <v>7</v>
      </c>
      <c r="K994" s="7" t="s">
        <v>84</v>
      </c>
      <c r="L994" s="7" t="s">
        <v>7</v>
      </c>
      <c r="M994" s="6" t="s">
        <v>42</v>
      </c>
      <c r="Q994" s="5" t="s">
        <v>4</v>
      </c>
    </row>
    <row r="995" spans="1:17">
      <c r="A995" s="5" t="s">
        <v>1708</v>
      </c>
      <c r="B995" s="5" t="s">
        <v>1478</v>
      </c>
      <c r="C995" s="6" t="s">
        <v>1477</v>
      </c>
      <c r="D995" s="5" t="s">
        <v>47</v>
      </c>
      <c r="E995" s="9" t="s">
        <v>853</v>
      </c>
      <c r="I995" s="8" t="s">
        <v>16</v>
      </c>
      <c r="J995" s="8" t="s">
        <v>7</v>
      </c>
      <c r="K995" s="7" t="s">
        <v>84</v>
      </c>
      <c r="L995" s="7" t="s">
        <v>7</v>
      </c>
      <c r="M995" s="6" t="s">
        <v>42</v>
      </c>
      <c r="Q995" s="5" t="s">
        <v>4</v>
      </c>
    </row>
    <row r="996" spans="1:17">
      <c r="A996" s="5" t="s">
        <v>1707</v>
      </c>
      <c r="B996" s="5" t="s">
        <v>1478</v>
      </c>
      <c r="C996" s="6" t="s">
        <v>1477</v>
      </c>
      <c r="D996" s="5" t="s">
        <v>47</v>
      </c>
      <c r="E996" s="9" t="s">
        <v>853</v>
      </c>
      <c r="I996" s="8" t="s">
        <v>16</v>
      </c>
      <c r="J996" s="8" t="s">
        <v>7</v>
      </c>
      <c r="K996" s="7" t="s">
        <v>84</v>
      </c>
      <c r="L996" s="7" t="s">
        <v>7</v>
      </c>
      <c r="M996" s="6" t="s">
        <v>42</v>
      </c>
      <c r="Q996" s="5" t="s">
        <v>4</v>
      </c>
    </row>
    <row r="997" spans="1:17">
      <c r="A997" s="5" t="s">
        <v>1706</v>
      </c>
      <c r="B997" s="5" t="s">
        <v>1478</v>
      </c>
      <c r="C997" s="6" t="s">
        <v>1477</v>
      </c>
      <c r="D997" s="5" t="s">
        <v>47</v>
      </c>
      <c r="E997" s="9" t="s">
        <v>853</v>
      </c>
      <c r="I997" s="8" t="s">
        <v>16</v>
      </c>
      <c r="J997" s="8" t="s">
        <v>7</v>
      </c>
      <c r="K997" s="7" t="s">
        <v>84</v>
      </c>
      <c r="L997" s="7" t="s">
        <v>7</v>
      </c>
      <c r="M997" s="6" t="s">
        <v>42</v>
      </c>
      <c r="Q997" s="5" t="s">
        <v>4</v>
      </c>
    </row>
    <row r="998" spans="1:17">
      <c r="A998" s="5" t="s">
        <v>1705</v>
      </c>
      <c r="B998" s="5" t="s">
        <v>1478</v>
      </c>
      <c r="C998" s="6" t="s">
        <v>1477</v>
      </c>
      <c r="D998" s="5" t="s">
        <v>47</v>
      </c>
      <c r="E998" s="9" t="s">
        <v>853</v>
      </c>
      <c r="I998" s="8" t="s">
        <v>16</v>
      </c>
      <c r="J998" s="8" t="s">
        <v>7</v>
      </c>
      <c r="K998" s="7" t="s">
        <v>84</v>
      </c>
      <c r="L998" s="7" t="s">
        <v>7</v>
      </c>
      <c r="M998" s="6" t="s">
        <v>42</v>
      </c>
      <c r="Q998" s="5" t="s">
        <v>4</v>
      </c>
    </row>
    <row r="999" spans="1:17">
      <c r="A999" s="5" t="s">
        <v>1704</v>
      </c>
      <c r="B999" s="5" t="s">
        <v>1478</v>
      </c>
      <c r="C999" s="6" t="s">
        <v>1477</v>
      </c>
      <c r="D999" s="5" t="s">
        <v>47</v>
      </c>
      <c r="E999" s="9" t="s">
        <v>853</v>
      </c>
      <c r="I999" s="8" t="s">
        <v>16</v>
      </c>
      <c r="J999" s="8" t="s">
        <v>7</v>
      </c>
      <c r="K999" s="7" t="s">
        <v>84</v>
      </c>
      <c r="L999" s="7" t="s">
        <v>7</v>
      </c>
      <c r="M999" s="6" t="s">
        <v>42</v>
      </c>
      <c r="Q999" s="5" t="s">
        <v>4</v>
      </c>
    </row>
    <row r="1000" spans="1:17">
      <c r="A1000" s="5" t="s">
        <v>1703</v>
      </c>
      <c r="B1000" s="5" t="s">
        <v>1478</v>
      </c>
      <c r="C1000" s="6" t="s">
        <v>1477</v>
      </c>
      <c r="D1000" s="5" t="s">
        <v>47</v>
      </c>
      <c r="E1000" s="9" t="s">
        <v>853</v>
      </c>
      <c r="I1000" s="8" t="s">
        <v>16</v>
      </c>
      <c r="J1000" s="8" t="s">
        <v>7</v>
      </c>
      <c r="K1000" s="7" t="s">
        <v>84</v>
      </c>
      <c r="L1000" s="7" t="s">
        <v>7</v>
      </c>
      <c r="M1000" s="6" t="s">
        <v>42</v>
      </c>
      <c r="Q1000" s="5" t="s">
        <v>4</v>
      </c>
    </row>
    <row r="1001" spans="1:17">
      <c r="A1001" s="5" t="s">
        <v>1702</v>
      </c>
      <c r="B1001" s="5" t="s">
        <v>1478</v>
      </c>
      <c r="C1001" s="6" t="s">
        <v>1477</v>
      </c>
      <c r="D1001" s="5" t="s">
        <v>47</v>
      </c>
      <c r="E1001" s="9" t="s">
        <v>853</v>
      </c>
      <c r="I1001" s="8" t="s">
        <v>16</v>
      </c>
      <c r="J1001" s="8" t="s">
        <v>7</v>
      </c>
      <c r="K1001" s="7" t="s">
        <v>84</v>
      </c>
      <c r="L1001" s="7" t="s">
        <v>7</v>
      </c>
      <c r="M1001" s="6" t="s">
        <v>42</v>
      </c>
      <c r="Q1001" s="5" t="s">
        <v>4</v>
      </c>
    </row>
    <row r="1002" spans="1:17">
      <c r="A1002" s="5" t="s">
        <v>1701</v>
      </c>
      <c r="B1002" s="5" t="s">
        <v>1478</v>
      </c>
      <c r="C1002" s="6" t="s">
        <v>1477</v>
      </c>
      <c r="D1002" s="5" t="s">
        <v>47</v>
      </c>
      <c r="E1002" s="9" t="s">
        <v>853</v>
      </c>
      <c r="I1002" s="8" t="s">
        <v>16</v>
      </c>
      <c r="J1002" s="8" t="s">
        <v>7</v>
      </c>
      <c r="K1002" s="7" t="s">
        <v>84</v>
      </c>
      <c r="L1002" s="7" t="s">
        <v>7</v>
      </c>
      <c r="M1002" s="6" t="s">
        <v>42</v>
      </c>
      <c r="Q1002" s="5" t="s">
        <v>4</v>
      </c>
    </row>
    <row r="1003" spans="1:17">
      <c r="A1003" s="5" t="s">
        <v>1700</v>
      </c>
      <c r="B1003" s="5" t="s">
        <v>1478</v>
      </c>
      <c r="C1003" s="6" t="s">
        <v>1477</v>
      </c>
      <c r="D1003" s="5" t="s">
        <v>47</v>
      </c>
      <c r="E1003" s="9" t="s">
        <v>853</v>
      </c>
      <c r="I1003" s="8" t="s">
        <v>16</v>
      </c>
      <c r="J1003" s="8" t="s">
        <v>7</v>
      </c>
      <c r="K1003" s="7" t="s">
        <v>84</v>
      </c>
      <c r="L1003" s="7" t="s">
        <v>7</v>
      </c>
      <c r="M1003" s="6" t="s">
        <v>42</v>
      </c>
      <c r="Q1003" s="5" t="s">
        <v>4</v>
      </c>
    </row>
    <row r="1004" spans="1:17">
      <c r="A1004" s="5" t="s">
        <v>1699</v>
      </c>
      <c r="B1004" s="5" t="s">
        <v>1478</v>
      </c>
      <c r="C1004" s="6" t="s">
        <v>1477</v>
      </c>
      <c r="D1004" s="5" t="s">
        <v>47</v>
      </c>
      <c r="E1004" s="9" t="s">
        <v>853</v>
      </c>
      <c r="I1004" s="8" t="s">
        <v>16</v>
      </c>
      <c r="J1004" s="8" t="s">
        <v>7</v>
      </c>
      <c r="K1004" s="7" t="s">
        <v>84</v>
      </c>
      <c r="L1004" s="7" t="s">
        <v>7</v>
      </c>
      <c r="M1004" s="6" t="s">
        <v>42</v>
      </c>
      <c r="Q1004" s="5" t="s">
        <v>4</v>
      </c>
    </row>
    <row r="1005" spans="1:17">
      <c r="A1005" s="5" t="s">
        <v>1698</v>
      </c>
      <c r="B1005" s="5" t="s">
        <v>1478</v>
      </c>
      <c r="C1005" s="6" t="s">
        <v>1477</v>
      </c>
      <c r="D1005" s="5" t="s">
        <v>47</v>
      </c>
      <c r="E1005" s="9" t="s">
        <v>853</v>
      </c>
      <c r="G1005" s="5" t="s">
        <v>157</v>
      </c>
      <c r="I1005" s="8" t="s">
        <v>16</v>
      </c>
      <c r="J1005" s="8" t="s">
        <v>7</v>
      </c>
      <c r="K1005" s="7" t="s">
        <v>84</v>
      </c>
      <c r="L1005" s="7" t="s">
        <v>7</v>
      </c>
      <c r="M1005" s="6" t="s">
        <v>42</v>
      </c>
      <c r="Q1005" s="5" t="s">
        <v>4</v>
      </c>
    </row>
    <row r="1006" spans="1:17">
      <c r="A1006" s="5" t="s">
        <v>1697</v>
      </c>
      <c r="B1006" s="5" t="s">
        <v>1478</v>
      </c>
      <c r="C1006" s="6" t="s">
        <v>1477</v>
      </c>
      <c r="D1006" s="5" t="s">
        <v>47</v>
      </c>
      <c r="E1006" s="9" t="s">
        <v>853</v>
      </c>
      <c r="G1006" s="5" t="s">
        <v>157</v>
      </c>
      <c r="I1006" s="8" t="s">
        <v>16</v>
      </c>
      <c r="J1006" s="8" t="s">
        <v>7</v>
      </c>
      <c r="K1006" s="7" t="s">
        <v>84</v>
      </c>
      <c r="L1006" s="7" t="s">
        <v>7</v>
      </c>
      <c r="M1006" s="6" t="s">
        <v>42</v>
      </c>
      <c r="Q1006" s="5" t="s">
        <v>4</v>
      </c>
    </row>
    <row r="1007" spans="1:17">
      <c r="A1007" s="5" t="s">
        <v>1696</v>
      </c>
      <c r="B1007" s="5" t="s">
        <v>1478</v>
      </c>
      <c r="C1007" s="6" t="s">
        <v>1477</v>
      </c>
      <c r="D1007" s="5" t="s">
        <v>47</v>
      </c>
      <c r="E1007" s="9" t="s">
        <v>853</v>
      </c>
      <c r="G1007" s="5" t="s">
        <v>157</v>
      </c>
      <c r="I1007" s="8" t="s">
        <v>16</v>
      </c>
      <c r="J1007" s="8" t="s">
        <v>7</v>
      </c>
      <c r="K1007" s="7" t="s">
        <v>84</v>
      </c>
      <c r="L1007" s="7" t="s">
        <v>7</v>
      </c>
      <c r="M1007" s="6" t="s">
        <v>42</v>
      </c>
      <c r="Q1007" s="5" t="s">
        <v>4</v>
      </c>
    </row>
    <row r="1008" spans="1:17">
      <c r="A1008" s="5" t="s">
        <v>1695</v>
      </c>
      <c r="B1008" s="5" t="s">
        <v>1478</v>
      </c>
      <c r="C1008" s="6" t="s">
        <v>1477</v>
      </c>
      <c r="D1008" s="5" t="s">
        <v>47</v>
      </c>
      <c r="E1008" s="9" t="s">
        <v>853</v>
      </c>
      <c r="I1008" s="8" t="s">
        <v>16</v>
      </c>
      <c r="J1008" s="8" t="s">
        <v>7</v>
      </c>
      <c r="K1008" s="7" t="s">
        <v>84</v>
      </c>
      <c r="L1008" s="7" t="s">
        <v>7</v>
      </c>
      <c r="M1008" s="6" t="s">
        <v>42</v>
      </c>
      <c r="Q1008" s="5" t="s">
        <v>4</v>
      </c>
    </row>
    <row r="1009" spans="1:17">
      <c r="A1009" s="5" t="s">
        <v>1694</v>
      </c>
      <c r="B1009" s="5" t="s">
        <v>1478</v>
      </c>
      <c r="C1009" s="6" t="s">
        <v>1477</v>
      </c>
      <c r="D1009" s="5" t="s">
        <v>47</v>
      </c>
      <c r="E1009" s="9" t="s">
        <v>853</v>
      </c>
      <c r="I1009" s="8" t="s">
        <v>16</v>
      </c>
      <c r="J1009" s="8" t="s">
        <v>7</v>
      </c>
      <c r="K1009" s="7" t="s">
        <v>84</v>
      </c>
      <c r="L1009" s="7" t="s">
        <v>7</v>
      </c>
      <c r="M1009" s="6" t="s">
        <v>42</v>
      </c>
      <c r="Q1009" s="5" t="s">
        <v>4</v>
      </c>
    </row>
    <row r="1010" spans="1:17">
      <c r="A1010" s="5" t="s">
        <v>1693</v>
      </c>
      <c r="B1010" s="5" t="s">
        <v>1478</v>
      </c>
      <c r="C1010" s="6" t="s">
        <v>1477</v>
      </c>
      <c r="D1010" s="5" t="s">
        <v>47</v>
      </c>
      <c r="E1010" s="9" t="s">
        <v>853</v>
      </c>
      <c r="I1010" s="8" t="s">
        <v>16</v>
      </c>
      <c r="J1010" s="8" t="s">
        <v>7</v>
      </c>
      <c r="K1010" s="7" t="s">
        <v>84</v>
      </c>
      <c r="L1010" s="7" t="s">
        <v>7</v>
      </c>
      <c r="M1010" s="6" t="s">
        <v>42</v>
      </c>
      <c r="Q1010" s="5" t="s">
        <v>4</v>
      </c>
    </row>
    <row r="1011" spans="1:17">
      <c r="A1011" s="5" t="s">
        <v>1692</v>
      </c>
      <c r="B1011" s="5" t="s">
        <v>1478</v>
      </c>
      <c r="C1011" s="6" t="s">
        <v>1477</v>
      </c>
      <c r="D1011" s="5" t="s">
        <v>47</v>
      </c>
      <c r="E1011" s="9" t="s">
        <v>853</v>
      </c>
      <c r="I1011" s="8" t="s">
        <v>16</v>
      </c>
      <c r="J1011" s="8" t="s">
        <v>7</v>
      </c>
      <c r="K1011" s="7" t="s">
        <v>84</v>
      </c>
      <c r="L1011" s="7" t="s">
        <v>7</v>
      </c>
      <c r="M1011" s="6" t="s">
        <v>42</v>
      </c>
      <c r="Q1011" s="5" t="s">
        <v>4</v>
      </c>
    </row>
    <row r="1012" spans="1:17">
      <c r="A1012" s="5" t="s">
        <v>1691</v>
      </c>
      <c r="B1012" s="5" t="s">
        <v>1478</v>
      </c>
      <c r="C1012" s="6" t="s">
        <v>1477</v>
      </c>
      <c r="D1012" s="5" t="s">
        <v>47</v>
      </c>
      <c r="E1012" s="9" t="s">
        <v>853</v>
      </c>
      <c r="I1012" s="8" t="s">
        <v>16</v>
      </c>
      <c r="J1012" s="8" t="s">
        <v>7</v>
      </c>
      <c r="K1012" s="7" t="s">
        <v>84</v>
      </c>
      <c r="L1012" s="7" t="s">
        <v>7</v>
      </c>
      <c r="M1012" s="6" t="s">
        <v>42</v>
      </c>
      <c r="Q1012" s="5" t="s">
        <v>4</v>
      </c>
    </row>
    <row r="1013" spans="1:17">
      <c r="A1013" s="5" t="s">
        <v>1690</v>
      </c>
      <c r="B1013" s="5" t="s">
        <v>1478</v>
      </c>
      <c r="C1013" s="6" t="s">
        <v>1477</v>
      </c>
      <c r="D1013" s="5" t="s">
        <v>47</v>
      </c>
      <c r="E1013" s="9" t="s">
        <v>853</v>
      </c>
      <c r="I1013" s="8" t="s">
        <v>16</v>
      </c>
      <c r="J1013" s="8" t="s">
        <v>7</v>
      </c>
      <c r="K1013" s="7" t="s">
        <v>84</v>
      </c>
      <c r="L1013" s="7" t="s">
        <v>7</v>
      </c>
      <c r="M1013" s="6" t="s">
        <v>42</v>
      </c>
      <c r="Q1013" s="5" t="s">
        <v>4</v>
      </c>
    </row>
    <row r="1014" spans="1:17">
      <c r="A1014" s="5" t="s">
        <v>1689</v>
      </c>
      <c r="B1014" s="5" t="s">
        <v>1478</v>
      </c>
      <c r="C1014" s="6" t="s">
        <v>1477</v>
      </c>
      <c r="D1014" s="5" t="s">
        <v>47</v>
      </c>
      <c r="E1014" s="9" t="s">
        <v>853</v>
      </c>
      <c r="I1014" s="8" t="s">
        <v>16</v>
      </c>
      <c r="J1014" s="8" t="s">
        <v>7</v>
      </c>
      <c r="K1014" s="7" t="s">
        <v>84</v>
      </c>
      <c r="L1014" s="7" t="s">
        <v>7</v>
      </c>
      <c r="M1014" s="6" t="s">
        <v>42</v>
      </c>
      <c r="Q1014" s="5" t="s">
        <v>4</v>
      </c>
    </row>
    <row r="1015" spans="1:17">
      <c r="A1015" s="5" t="s">
        <v>1688</v>
      </c>
      <c r="B1015" s="5" t="s">
        <v>1478</v>
      </c>
      <c r="C1015" s="6" t="s">
        <v>1477</v>
      </c>
      <c r="D1015" s="5" t="s">
        <v>47</v>
      </c>
      <c r="E1015" s="9" t="s">
        <v>853</v>
      </c>
      <c r="I1015" s="8" t="s">
        <v>16</v>
      </c>
      <c r="J1015" s="8" t="s">
        <v>7</v>
      </c>
      <c r="K1015" s="7" t="s">
        <v>84</v>
      </c>
      <c r="L1015" s="7" t="s">
        <v>7</v>
      </c>
      <c r="M1015" s="6" t="s">
        <v>42</v>
      </c>
      <c r="Q1015" s="5" t="s">
        <v>4</v>
      </c>
    </row>
    <row r="1016" spans="1:17">
      <c r="A1016" s="5" t="s">
        <v>1687</v>
      </c>
      <c r="B1016" s="5" t="s">
        <v>1478</v>
      </c>
      <c r="C1016" s="6" t="s">
        <v>1477</v>
      </c>
      <c r="D1016" s="5" t="s">
        <v>47</v>
      </c>
      <c r="E1016" s="9" t="s">
        <v>853</v>
      </c>
      <c r="I1016" s="8" t="s">
        <v>16</v>
      </c>
      <c r="J1016" s="8" t="s">
        <v>7</v>
      </c>
      <c r="K1016" s="7" t="s">
        <v>84</v>
      </c>
      <c r="L1016" s="7" t="s">
        <v>7</v>
      </c>
      <c r="M1016" s="6" t="s">
        <v>42</v>
      </c>
      <c r="Q1016" s="5" t="s">
        <v>4</v>
      </c>
    </row>
    <row r="1017" spans="1:17">
      <c r="A1017" s="5" t="s">
        <v>1686</v>
      </c>
      <c r="B1017" s="5" t="s">
        <v>1478</v>
      </c>
      <c r="C1017" s="6" t="s">
        <v>1477</v>
      </c>
      <c r="D1017" s="5" t="s">
        <v>47</v>
      </c>
      <c r="E1017" s="9" t="s">
        <v>853</v>
      </c>
      <c r="I1017" s="8" t="s">
        <v>16</v>
      </c>
      <c r="J1017" s="8" t="s">
        <v>7</v>
      </c>
      <c r="K1017" s="7" t="s">
        <v>84</v>
      </c>
      <c r="L1017" s="7" t="s">
        <v>7</v>
      </c>
      <c r="M1017" s="6" t="s">
        <v>42</v>
      </c>
      <c r="Q1017" s="5" t="s">
        <v>4</v>
      </c>
    </row>
    <row r="1018" spans="1:17">
      <c r="A1018" s="5" t="s">
        <v>1685</v>
      </c>
      <c r="B1018" s="5" t="s">
        <v>1478</v>
      </c>
      <c r="C1018" s="6" t="s">
        <v>1477</v>
      </c>
      <c r="D1018" s="5" t="s">
        <v>47</v>
      </c>
      <c r="E1018" s="9" t="s">
        <v>853</v>
      </c>
      <c r="I1018" s="8" t="s">
        <v>16</v>
      </c>
      <c r="J1018" s="8" t="s">
        <v>7</v>
      </c>
      <c r="K1018" s="7" t="s">
        <v>84</v>
      </c>
      <c r="L1018" s="7" t="s">
        <v>7</v>
      </c>
      <c r="M1018" s="6" t="s">
        <v>42</v>
      </c>
      <c r="Q1018" s="5" t="s">
        <v>4</v>
      </c>
    </row>
    <row r="1019" spans="1:17">
      <c r="A1019" s="5" t="s">
        <v>1684</v>
      </c>
      <c r="B1019" s="5" t="s">
        <v>1478</v>
      </c>
      <c r="C1019" s="6" t="s">
        <v>1477</v>
      </c>
      <c r="D1019" s="5" t="s">
        <v>47</v>
      </c>
      <c r="E1019" s="9" t="s">
        <v>853</v>
      </c>
      <c r="I1019" s="8" t="s">
        <v>16</v>
      </c>
      <c r="J1019" s="8" t="s">
        <v>7</v>
      </c>
      <c r="K1019" s="7" t="s">
        <v>84</v>
      </c>
      <c r="L1019" s="7" t="s">
        <v>7</v>
      </c>
      <c r="M1019" s="6" t="s">
        <v>42</v>
      </c>
      <c r="Q1019" s="5" t="s">
        <v>4</v>
      </c>
    </row>
    <row r="1020" spans="1:17">
      <c r="A1020" s="5" t="s">
        <v>1683</v>
      </c>
      <c r="B1020" s="5" t="s">
        <v>1478</v>
      </c>
      <c r="C1020" s="6" t="s">
        <v>1477</v>
      </c>
      <c r="D1020" s="5" t="s">
        <v>47</v>
      </c>
      <c r="E1020" s="9" t="s">
        <v>853</v>
      </c>
      <c r="I1020" s="8" t="s">
        <v>16</v>
      </c>
      <c r="J1020" s="8" t="s">
        <v>7</v>
      </c>
      <c r="K1020" s="7" t="s">
        <v>84</v>
      </c>
      <c r="L1020" s="7" t="s">
        <v>7</v>
      </c>
      <c r="M1020" s="6" t="s">
        <v>42</v>
      </c>
      <c r="Q1020" s="5" t="s">
        <v>4</v>
      </c>
    </row>
    <row r="1021" spans="1:17">
      <c r="A1021" s="5" t="s">
        <v>1682</v>
      </c>
      <c r="B1021" s="5" t="s">
        <v>1478</v>
      </c>
      <c r="C1021" s="6" t="s">
        <v>1477</v>
      </c>
      <c r="D1021" s="5" t="s">
        <v>47</v>
      </c>
      <c r="E1021" s="9" t="s">
        <v>853</v>
      </c>
      <c r="I1021" s="8" t="s">
        <v>16</v>
      </c>
      <c r="J1021" s="8" t="s">
        <v>7</v>
      </c>
      <c r="K1021" s="7" t="s">
        <v>84</v>
      </c>
      <c r="L1021" s="7" t="s">
        <v>7</v>
      </c>
      <c r="M1021" s="6" t="s">
        <v>42</v>
      </c>
      <c r="Q1021" s="5" t="s">
        <v>4</v>
      </c>
    </row>
    <row r="1022" spans="1:17">
      <c r="A1022" s="5" t="s">
        <v>1681</v>
      </c>
      <c r="B1022" s="5" t="s">
        <v>1478</v>
      </c>
      <c r="C1022" s="6" t="s">
        <v>1477</v>
      </c>
      <c r="D1022" s="5" t="s">
        <v>47</v>
      </c>
      <c r="E1022" s="9" t="s">
        <v>853</v>
      </c>
      <c r="I1022" s="8" t="s">
        <v>16</v>
      </c>
      <c r="J1022" s="8" t="s">
        <v>7</v>
      </c>
      <c r="K1022" s="7" t="s">
        <v>84</v>
      </c>
      <c r="L1022" s="7" t="s">
        <v>7</v>
      </c>
      <c r="M1022" s="6" t="s">
        <v>42</v>
      </c>
      <c r="Q1022" s="5" t="s">
        <v>4</v>
      </c>
    </row>
    <row r="1023" spans="1:17">
      <c r="A1023" s="5" t="s">
        <v>1680</v>
      </c>
      <c r="B1023" s="5" t="s">
        <v>1478</v>
      </c>
      <c r="C1023" s="6" t="s">
        <v>1477</v>
      </c>
      <c r="D1023" s="5" t="s">
        <v>47</v>
      </c>
      <c r="E1023" s="9" t="s">
        <v>853</v>
      </c>
      <c r="I1023" s="8" t="s">
        <v>16</v>
      </c>
      <c r="J1023" s="8" t="s">
        <v>7</v>
      </c>
      <c r="K1023" s="7" t="s">
        <v>84</v>
      </c>
      <c r="L1023" s="7" t="s">
        <v>7</v>
      </c>
      <c r="M1023" s="6" t="s">
        <v>42</v>
      </c>
      <c r="Q1023" s="5" t="s">
        <v>4</v>
      </c>
    </row>
    <row r="1024" spans="1:17">
      <c r="A1024" s="5" t="s">
        <v>1679</v>
      </c>
      <c r="B1024" s="5" t="s">
        <v>1478</v>
      </c>
      <c r="C1024" s="6" t="s">
        <v>1477</v>
      </c>
      <c r="D1024" s="5" t="s">
        <v>47</v>
      </c>
      <c r="E1024" s="9" t="s">
        <v>853</v>
      </c>
      <c r="I1024" s="8" t="s">
        <v>16</v>
      </c>
      <c r="J1024" s="8" t="s">
        <v>7</v>
      </c>
      <c r="K1024" s="7" t="s">
        <v>84</v>
      </c>
      <c r="L1024" s="7" t="s">
        <v>7</v>
      </c>
      <c r="M1024" s="6" t="s">
        <v>42</v>
      </c>
      <c r="Q1024" s="5" t="s">
        <v>4</v>
      </c>
    </row>
    <row r="1025" spans="1:17">
      <c r="A1025" s="5" t="s">
        <v>1678</v>
      </c>
      <c r="B1025" s="5" t="s">
        <v>1478</v>
      </c>
      <c r="C1025" s="6" t="s">
        <v>1477</v>
      </c>
      <c r="D1025" s="5" t="s">
        <v>47</v>
      </c>
      <c r="E1025" s="9" t="s">
        <v>853</v>
      </c>
      <c r="I1025" s="8" t="s">
        <v>16</v>
      </c>
      <c r="J1025" s="8" t="s">
        <v>7</v>
      </c>
      <c r="K1025" s="7" t="s">
        <v>84</v>
      </c>
      <c r="L1025" s="7" t="s">
        <v>7</v>
      </c>
      <c r="M1025" s="6" t="s">
        <v>42</v>
      </c>
      <c r="Q1025" s="5" t="s">
        <v>4</v>
      </c>
    </row>
    <row r="1026" spans="1:17">
      <c r="A1026" s="5" t="s">
        <v>1677</v>
      </c>
      <c r="B1026" s="5" t="s">
        <v>1478</v>
      </c>
      <c r="C1026" s="6" t="s">
        <v>1477</v>
      </c>
      <c r="D1026" s="5" t="s">
        <v>47</v>
      </c>
      <c r="E1026" s="9" t="s">
        <v>853</v>
      </c>
      <c r="I1026" s="8" t="s">
        <v>16</v>
      </c>
      <c r="J1026" s="8" t="s">
        <v>7</v>
      </c>
      <c r="K1026" s="7" t="s">
        <v>84</v>
      </c>
      <c r="L1026" s="7" t="s">
        <v>7</v>
      </c>
      <c r="M1026" s="6" t="s">
        <v>42</v>
      </c>
      <c r="Q1026" s="5" t="s">
        <v>4</v>
      </c>
    </row>
    <row r="1027" spans="1:17">
      <c r="A1027" s="5" t="s">
        <v>1676</v>
      </c>
      <c r="B1027" s="5" t="s">
        <v>1478</v>
      </c>
      <c r="C1027" s="6" t="s">
        <v>1477</v>
      </c>
      <c r="D1027" s="5" t="s">
        <v>47</v>
      </c>
      <c r="E1027" s="9" t="s">
        <v>853</v>
      </c>
      <c r="I1027" s="8" t="s">
        <v>16</v>
      </c>
      <c r="J1027" s="8" t="s">
        <v>7</v>
      </c>
      <c r="K1027" s="7" t="s">
        <v>84</v>
      </c>
      <c r="L1027" s="7" t="s">
        <v>7</v>
      </c>
      <c r="M1027" s="6" t="s">
        <v>42</v>
      </c>
      <c r="Q1027" s="5" t="s">
        <v>4</v>
      </c>
    </row>
    <row r="1028" spans="1:17">
      <c r="A1028" s="5" t="s">
        <v>1675</v>
      </c>
      <c r="B1028" s="5" t="s">
        <v>1478</v>
      </c>
      <c r="C1028" s="6" t="s">
        <v>1477</v>
      </c>
      <c r="D1028" s="5" t="s">
        <v>47</v>
      </c>
      <c r="E1028" s="9" t="s">
        <v>853</v>
      </c>
      <c r="I1028" s="8" t="s">
        <v>16</v>
      </c>
      <c r="J1028" s="8" t="s">
        <v>7</v>
      </c>
      <c r="K1028" s="7" t="s">
        <v>84</v>
      </c>
      <c r="L1028" s="7" t="s">
        <v>7</v>
      </c>
      <c r="M1028" s="6" t="s">
        <v>42</v>
      </c>
      <c r="Q1028" s="5" t="s">
        <v>4</v>
      </c>
    </row>
    <row r="1029" spans="1:17">
      <c r="A1029" s="5" t="s">
        <v>1674</v>
      </c>
      <c r="B1029" s="5" t="s">
        <v>1478</v>
      </c>
      <c r="C1029" s="6" t="s">
        <v>1477</v>
      </c>
      <c r="D1029" s="5" t="s">
        <v>47</v>
      </c>
      <c r="E1029" s="9" t="s">
        <v>853</v>
      </c>
      <c r="I1029" s="8" t="s">
        <v>16</v>
      </c>
      <c r="J1029" s="8" t="s">
        <v>7</v>
      </c>
      <c r="K1029" s="7" t="s">
        <v>84</v>
      </c>
      <c r="L1029" s="7" t="s">
        <v>7</v>
      </c>
      <c r="M1029" s="6" t="s">
        <v>42</v>
      </c>
      <c r="Q1029" s="5" t="s">
        <v>4</v>
      </c>
    </row>
    <row r="1030" spans="1:17">
      <c r="A1030" s="5" t="s">
        <v>1673</v>
      </c>
      <c r="B1030" s="5" t="s">
        <v>1478</v>
      </c>
      <c r="C1030" s="6" t="s">
        <v>1477</v>
      </c>
      <c r="D1030" s="5" t="s">
        <v>47</v>
      </c>
      <c r="E1030" s="9" t="s">
        <v>853</v>
      </c>
      <c r="I1030" s="8" t="s">
        <v>16</v>
      </c>
      <c r="J1030" s="8" t="s">
        <v>7</v>
      </c>
      <c r="K1030" s="7" t="s">
        <v>84</v>
      </c>
      <c r="L1030" s="7" t="s">
        <v>7</v>
      </c>
      <c r="M1030" s="6" t="s">
        <v>42</v>
      </c>
      <c r="Q1030" s="5" t="s">
        <v>4</v>
      </c>
    </row>
    <row r="1031" spans="1:17">
      <c r="A1031" s="5" t="s">
        <v>1672</v>
      </c>
      <c r="B1031" s="5" t="s">
        <v>1478</v>
      </c>
      <c r="C1031" s="6" t="s">
        <v>1477</v>
      </c>
      <c r="D1031" s="5" t="s">
        <v>47</v>
      </c>
      <c r="E1031" s="9" t="s">
        <v>853</v>
      </c>
      <c r="I1031" s="8" t="s">
        <v>16</v>
      </c>
      <c r="J1031" s="8" t="s">
        <v>7</v>
      </c>
      <c r="K1031" s="7" t="s">
        <v>84</v>
      </c>
      <c r="L1031" s="7" t="s">
        <v>7</v>
      </c>
      <c r="M1031" s="6" t="s">
        <v>42</v>
      </c>
      <c r="Q1031" s="5" t="s">
        <v>4</v>
      </c>
    </row>
    <row r="1032" spans="1:17">
      <c r="A1032" s="5" t="s">
        <v>1671</v>
      </c>
      <c r="B1032" s="5" t="s">
        <v>1478</v>
      </c>
      <c r="C1032" s="6" t="s">
        <v>1477</v>
      </c>
      <c r="D1032" s="5" t="s">
        <v>47</v>
      </c>
      <c r="E1032" s="9" t="s">
        <v>853</v>
      </c>
      <c r="I1032" s="8" t="s">
        <v>16</v>
      </c>
      <c r="J1032" s="8" t="s">
        <v>7</v>
      </c>
      <c r="K1032" s="7" t="s">
        <v>84</v>
      </c>
      <c r="L1032" s="7" t="s">
        <v>7</v>
      </c>
      <c r="M1032" s="6" t="s">
        <v>42</v>
      </c>
      <c r="Q1032" s="5" t="s">
        <v>4</v>
      </c>
    </row>
    <row r="1033" spans="1:17">
      <c r="A1033" s="5" t="s">
        <v>1670</v>
      </c>
      <c r="B1033" s="5" t="s">
        <v>1478</v>
      </c>
      <c r="C1033" s="6" t="s">
        <v>1477</v>
      </c>
      <c r="D1033" s="5" t="s">
        <v>47</v>
      </c>
      <c r="E1033" s="9" t="s">
        <v>853</v>
      </c>
      <c r="I1033" s="8" t="s">
        <v>16</v>
      </c>
      <c r="J1033" s="8" t="s">
        <v>7</v>
      </c>
      <c r="K1033" s="7" t="s">
        <v>84</v>
      </c>
      <c r="L1033" s="7" t="s">
        <v>7</v>
      </c>
      <c r="M1033" s="6" t="s">
        <v>42</v>
      </c>
      <c r="Q1033" s="5" t="s">
        <v>4</v>
      </c>
    </row>
    <row r="1034" spans="1:17">
      <c r="A1034" s="5" t="s">
        <v>1669</v>
      </c>
      <c r="B1034" s="5" t="s">
        <v>1478</v>
      </c>
      <c r="C1034" s="6" t="s">
        <v>1477</v>
      </c>
      <c r="D1034" s="5" t="s">
        <v>47</v>
      </c>
      <c r="E1034" s="9" t="s">
        <v>853</v>
      </c>
      <c r="I1034" s="8" t="s">
        <v>16</v>
      </c>
      <c r="J1034" s="8" t="s">
        <v>7</v>
      </c>
      <c r="K1034" s="7" t="s">
        <v>84</v>
      </c>
      <c r="L1034" s="7" t="s">
        <v>7</v>
      </c>
      <c r="M1034" s="6" t="s">
        <v>42</v>
      </c>
      <c r="Q1034" s="5" t="s">
        <v>4</v>
      </c>
    </row>
    <row r="1035" spans="1:17">
      <c r="A1035" s="5" t="s">
        <v>1668</v>
      </c>
      <c r="B1035" s="5" t="s">
        <v>1478</v>
      </c>
      <c r="C1035" s="6" t="s">
        <v>1477</v>
      </c>
      <c r="D1035" s="5" t="s">
        <v>47</v>
      </c>
      <c r="E1035" s="9" t="s">
        <v>853</v>
      </c>
      <c r="I1035" s="8" t="s">
        <v>16</v>
      </c>
      <c r="J1035" s="8" t="s">
        <v>7</v>
      </c>
      <c r="K1035" s="7" t="s">
        <v>84</v>
      </c>
      <c r="L1035" s="7" t="s">
        <v>7</v>
      </c>
      <c r="M1035" s="6" t="s">
        <v>42</v>
      </c>
      <c r="Q1035" s="5" t="s">
        <v>4</v>
      </c>
    </row>
    <row r="1036" spans="1:17">
      <c r="A1036" s="5" t="s">
        <v>1667</v>
      </c>
      <c r="B1036" s="5" t="s">
        <v>1478</v>
      </c>
      <c r="C1036" s="6" t="s">
        <v>1477</v>
      </c>
      <c r="D1036" s="5" t="s">
        <v>47</v>
      </c>
      <c r="E1036" s="9" t="s">
        <v>853</v>
      </c>
      <c r="I1036" s="8" t="s">
        <v>16</v>
      </c>
      <c r="J1036" s="8" t="s">
        <v>7</v>
      </c>
      <c r="K1036" s="7" t="s">
        <v>84</v>
      </c>
      <c r="L1036" s="7" t="s">
        <v>7</v>
      </c>
      <c r="M1036" s="6" t="s">
        <v>42</v>
      </c>
      <c r="Q1036" s="5" t="s">
        <v>4</v>
      </c>
    </row>
    <row r="1037" spans="1:17">
      <c r="A1037" s="5" t="s">
        <v>1666</v>
      </c>
      <c r="B1037" s="5" t="s">
        <v>1478</v>
      </c>
      <c r="C1037" s="6" t="s">
        <v>1477</v>
      </c>
      <c r="D1037" s="5" t="s">
        <v>47</v>
      </c>
      <c r="E1037" s="9" t="s">
        <v>853</v>
      </c>
      <c r="I1037" s="8" t="s">
        <v>16</v>
      </c>
      <c r="J1037" s="8" t="s">
        <v>7</v>
      </c>
      <c r="K1037" s="7" t="s">
        <v>84</v>
      </c>
      <c r="L1037" s="7" t="s">
        <v>7</v>
      </c>
      <c r="M1037" s="6" t="s">
        <v>42</v>
      </c>
      <c r="Q1037" s="5" t="s">
        <v>4</v>
      </c>
    </row>
    <row r="1038" spans="1:17">
      <c r="A1038" s="5" t="s">
        <v>1665</v>
      </c>
      <c r="B1038" s="5" t="s">
        <v>1478</v>
      </c>
      <c r="C1038" s="6" t="s">
        <v>1477</v>
      </c>
      <c r="D1038" s="5" t="s">
        <v>47</v>
      </c>
      <c r="E1038" s="9" t="s">
        <v>853</v>
      </c>
      <c r="I1038" s="8" t="s">
        <v>16</v>
      </c>
      <c r="J1038" s="8" t="s">
        <v>7</v>
      </c>
      <c r="K1038" s="7" t="s">
        <v>84</v>
      </c>
      <c r="L1038" s="7" t="s">
        <v>7</v>
      </c>
      <c r="M1038" s="6" t="s">
        <v>42</v>
      </c>
      <c r="Q1038" s="5" t="s">
        <v>4</v>
      </c>
    </row>
    <row r="1039" spans="1:17">
      <c r="A1039" s="5" t="s">
        <v>1664</v>
      </c>
      <c r="B1039" s="5" t="s">
        <v>1478</v>
      </c>
      <c r="C1039" s="6" t="s">
        <v>1477</v>
      </c>
      <c r="D1039" s="5" t="s">
        <v>47</v>
      </c>
      <c r="E1039" s="9" t="s">
        <v>853</v>
      </c>
      <c r="I1039" s="8" t="s">
        <v>16</v>
      </c>
      <c r="J1039" s="8" t="s">
        <v>7</v>
      </c>
      <c r="K1039" s="7" t="s">
        <v>84</v>
      </c>
      <c r="L1039" s="7" t="s">
        <v>7</v>
      </c>
      <c r="M1039" s="6" t="s">
        <v>42</v>
      </c>
      <c r="Q1039" s="5" t="s">
        <v>4</v>
      </c>
    </row>
    <row r="1040" spans="1:17">
      <c r="A1040" s="5" t="s">
        <v>1663</v>
      </c>
      <c r="B1040" s="5" t="s">
        <v>1478</v>
      </c>
      <c r="C1040" s="6" t="s">
        <v>1477</v>
      </c>
      <c r="D1040" s="5" t="s">
        <v>47</v>
      </c>
      <c r="E1040" s="9" t="s">
        <v>853</v>
      </c>
      <c r="I1040" s="8" t="s">
        <v>16</v>
      </c>
      <c r="J1040" s="8" t="s">
        <v>7</v>
      </c>
      <c r="K1040" s="7" t="s">
        <v>84</v>
      </c>
      <c r="L1040" s="7" t="s">
        <v>7</v>
      </c>
      <c r="M1040" s="6" t="s">
        <v>42</v>
      </c>
      <c r="Q1040" s="5" t="s">
        <v>4</v>
      </c>
    </row>
    <row r="1041" spans="1:17">
      <c r="A1041" s="5" t="s">
        <v>1662</v>
      </c>
      <c r="B1041" s="5" t="s">
        <v>1478</v>
      </c>
      <c r="C1041" s="6" t="s">
        <v>1477</v>
      </c>
      <c r="D1041" s="5" t="s">
        <v>47</v>
      </c>
      <c r="E1041" s="9" t="s">
        <v>853</v>
      </c>
      <c r="I1041" s="8" t="s">
        <v>16</v>
      </c>
      <c r="J1041" s="8" t="s">
        <v>7</v>
      </c>
      <c r="K1041" s="7" t="s">
        <v>84</v>
      </c>
      <c r="L1041" s="7" t="s">
        <v>7</v>
      </c>
      <c r="M1041" s="6" t="s">
        <v>42</v>
      </c>
      <c r="Q1041" s="5" t="s">
        <v>4</v>
      </c>
    </row>
    <row r="1042" spans="1:17">
      <c r="A1042" s="5" t="s">
        <v>1661</v>
      </c>
      <c r="B1042" s="5" t="s">
        <v>1478</v>
      </c>
      <c r="C1042" s="6" t="s">
        <v>1477</v>
      </c>
      <c r="D1042" s="5" t="s">
        <v>47</v>
      </c>
      <c r="E1042" s="9" t="s">
        <v>853</v>
      </c>
      <c r="G1042" s="5" t="s">
        <v>157</v>
      </c>
      <c r="I1042" s="8" t="s">
        <v>16</v>
      </c>
      <c r="J1042" s="8" t="s">
        <v>7</v>
      </c>
      <c r="K1042" s="7" t="s">
        <v>84</v>
      </c>
      <c r="L1042" s="7" t="s">
        <v>7</v>
      </c>
      <c r="M1042" s="6" t="s">
        <v>42</v>
      </c>
      <c r="Q1042" s="5" t="s">
        <v>4</v>
      </c>
    </row>
    <row r="1043" spans="1:17">
      <c r="A1043" s="5" t="s">
        <v>1660</v>
      </c>
      <c r="B1043" s="5" t="s">
        <v>1478</v>
      </c>
      <c r="C1043" s="6" t="s">
        <v>1477</v>
      </c>
      <c r="D1043" s="5" t="s">
        <v>47</v>
      </c>
      <c r="E1043" s="9" t="s">
        <v>853</v>
      </c>
      <c r="G1043" s="5" t="s">
        <v>157</v>
      </c>
      <c r="I1043" s="8" t="s">
        <v>16</v>
      </c>
      <c r="J1043" s="8" t="s">
        <v>7</v>
      </c>
      <c r="K1043" s="7" t="s">
        <v>84</v>
      </c>
      <c r="L1043" s="7" t="s">
        <v>7</v>
      </c>
      <c r="M1043" s="6" t="s">
        <v>42</v>
      </c>
      <c r="Q1043" s="5" t="s">
        <v>4</v>
      </c>
    </row>
    <row r="1044" spans="1:17">
      <c r="A1044" s="5" t="s">
        <v>1659</v>
      </c>
      <c r="B1044" s="5" t="s">
        <v>1478</v>
      </c>
      <c r="C1044" s="6" t="s">
        <v>1477</v>
      </c>
      <c r="D1044" s="5" t="s">
        <v>47</v>
      </c>
      <c r="E1044" s="9" t="s">
        <v>853</v>
      </c>
      <c r="G1044" s="5" t="s">
        <v>157</v>
      </c>
      <c r="I1044" s="8" t="s">
        <v>16</v>
      </c>
      <c r="J1044" s="8" t="s">
        <v>7</v>
      </c>
      <c r="K1044" s="7" t="s">
        <v>84</v>
      </c>
      <c r="L1044" s="7" t="s">
        <v>7</v>
      </c>
      <c r="M1044" s="6" t="s">
        <v>42</v>
      </c>
      <c r="Q1044" s="5" t="s">
        <v>4</v>
      </c>
    </row>
    <row r="1045" spans="1:17">
      <c r="A1045" s="5" t="s">
        <v>1658</v>
      </c>
      <c r="B1045" s="5" t="s">
        <v>1478</v>
      </c>
      <c r="C1045" s="6" t="s">
        <v>1477</v>
      </c>
      <c r="D1045" s="5" t="s">
        <v>47</v>
      </c>
      <c r="E1045" s="9" t="s">
        <v>853</v>
      </c>
      <c r="F1045" s="5" t="s">
        <v>1187</v>
      </c>
      <c r="G1045" s="5" t="s">
        <v>72</v>
      </c>
      <c r="H1045" s="5" t="s">
        <v>4</v>
      </c>
      <c r="I1045" s="8" t="s">
        <v>16</v>
      </c>
      <c r="J1045" s="8" t="s">
        <v>7</v>
      </c>
      <c r="K1045" s="7" t="s">
        <v>84</v>
      </c>
      <c r="L1045" s="7" t="s">
        <v>7</v>
      </c>
      <c r="M1045" s="6" t="s">
        <v>42</v>
      </c>
      <c r="Q1045" s="5" t="s">
        <v>4</v>
      </c>
    </row>
    <row r="1046" spans="1:17">
      <c r="A1046" s="5" t="s">
        <v>1657</v>
      </c>
      <c r="B1046" s="5" t="s">
        <v>1478</v>
      </c>
      <c r="C1046" s="6" t="s">
        <v>1477</v>
      </c>
      <c r="D1046" s="5" t="s">
        <v>47</v>
      </c>
      <c r="E1046" s="9" t="s">
        <v>853</v>
      </c>
      <c r="F1046" s="5" t="s">
        <v>1187</v>
      </c>
      <c r="G1046" s="5" t="s">
        <v>72</v>
      </c>
      <c r="H1046" s="5" t="s">
        <v>4</v>
      </c>
      <c r="I1046" s="8" t="s">
        <v>16</v>
      </c>
      <c r="J1046" s="8" t="s">
        <v>7</v>
      </c>
      <c r="K1046" s="7" t="s">
        <v>84</v>
      </c>
      <c r="L1046" s="7" t="s">
        <v>7</v>
      </c>
      <c r="M1046" s="6" t="s">
        <v>42</v>
      </c>
      <c r="Q1046" s="5" t="s">
        <v>4</v>
      </c>
    </row>
    <row r="1047" spans="1:17">
      <c r="A1047" s="5" t="s">
        <v>1656</v>
      </c>
      <c r="B1047" s="5" t="s">
        <v>1478</v>
      </c>
      <c r="C1047" s="6" t="s">
        <v>1477</v>
      </c>
      <c r="D1047" s="5" t="s">
        <v>47</v>
      </c>
      <c r="E1047" s="9" t="s">
        <v>853</v>
      </c>
      <c r="I1047" s="8" t="s">
        <v>16</v>
      </c>
      <c r="J1047" s="8" t="s">
        <v>7</v>
      </c>
      <c r="K1047" s="7" t="s">
        <v>84</v>
      </c>
      <c r="L1047" s="7" t="s">
        <v>7</v>
      </c>
      <c r="M1047" s="6" t="s">
        <v>42</v>
      </c>
      <c r="Q1047" s="5" t="s">
        <v>4</v>
      </c>
    </row>
    <row r="1048" spans="1:17">
      <c r="A1048" s="5" t="s">
        <v>1655</v>
      </c>
      <c r="B1048" s="5" t="s">
        <v>1478</v>
      </c>
      <c r="C1048" s="6" t="s">
        <v>1477</v>
      </c>
      <c r="D1048" s="5" t="s">
        <v>47</v>
      </c>
      <c r="E1048" s="9" t="s">
        <v>853</v>
      </c>
      <c r="I1048" s="8" t="s">
        <v>16</v>
      </c>
      <c r="J1048" s="8" t="s">
        <v>7</v>
      </c>
      <c r="K1048" s="7" t="s">
        <v>84</v>
      </c>
      <c r="L1048" s="7" t="s">
        <v>7</v>
      </c>
      <c r="M1048" s="6" t="s">
        <v>42</v>
      </c>
      <c r="Q1048" s="5" t="s">
        <v>4</v>
      </c>
    </row>
    <row r="1049" spans="1:17">
      <c r="A1049" s="5" t="s">
        <v>1654</v>
      </c>
      <c r="B1049" s="5" t="s">
        <v>1478</v>
      </c>
      <c r="C1049" s="6" t="s">
        <v>1477</v>
      </c>
      <c r="D1049" s="5" t="s">
        <v>47</v>
      </c>
      <c r="E1049" s="9" t="s">
        <v>853</v>
      </c>
      <c r="I1049" s="8" t="s">
        <v>16</v>
      </c>
      <c r="J1049" s="8" t="s">
        <v>7</v>
      </c>
      <c r="K1049" s="7" t="s">
        <v>84</v>
      </c>
      <c r="L1049" s="7" t="s">
        <v>7</v>
      </c>
      <c r="M1049" s="6" t="s">
        <v>42</v>
      </c>
      <c r="Q1049" s="5" t="s">
        <v>4</v>
      </c>
    </row>
    <row r="1050" spans="1:17">
      <c r="A1050" s="5" t="s">
        <v>1653</v>
      </c>
      <c r="B1050" s="5" t="s">
        <v>1478</v>
      </c>
      <c r="C1050" s="6" t="s">
        <v>1477</v>
      </c>
      <c r="D1050" s="5" t="s">
        <v>47</v>
      </c>
      <c r="E1050" s="9" t="s">
        <v>853</v>
      </c>
      <c r="I1050" s="8" t="s">
        <v>16</v>
      </c>
      <c r="J1050" s="8" t="s">
        <v>7</v>
      </c>
      <c r="K1050" s="7" t="s">
        <v>84</v>
      </c>
      <c r="L1050" s="7" t="s">
        <v>7</v>
      </c>
      <c r="M1050" s="6" t="s">
        <v>42</v>
      </c>
      <c r="Q1050" s="5" t="s">
        <v>4</v>
      </c>
    </row>
    <row r="1051" spans="1:17">
      <c r="A1051" s="5" t="s">
        <v>1652</v>
      </c>
      <c r="B1051" s="5" t="s">
        <v>1478</v>
      </c>
      <c r="C1051" s="6" t="s">
        <v>1477</v>
      </c>
      <c r="D1051" s="5" t="s">
        <v>47</v>
      </c>
      <c r="E1051" s="9" t="s">
        <v>853</v>
      </c>
      <c r="G1051" s="5" t="s">
        <v>157</v>
      </c>
      <c r="I1051" s="8" t="s">
        <v>16</v>
      </c>
      <c r="J1051" s="8" t="s">
        <v>7</v>
      </c>
      <c r="K1051" s="7" t="s">
        <v>84</v>
      </c>
      <c r="L1051" s="7" t="s">
        <v>7</v>
      </c>
      <c r="M1051" s="6" t="s">
        <v>42</v>
      </c>
      <c r="Q1051" s="5" t="s">
        <v>4</v>
      </c>
    </row>
    <row r="1052" spans="1:17">
      <c r="A1052" s="5" t="s">
        <v>1651</v>
      </c>
      <c r="B1052" s="5" t="s">
        <v>1478</v>
      </c>
      <c r="C1052" s="6" t="s">
        <v>1477</v>
      </c>
      <c r="D1052" s="5" t="s">
        <v>47</v>
      </c>
      <c r="E1052" s="9" t="s">
        <v>853</v>
      </c>
      <c r="I1052" s="8" t="s">
        <v>16</v>
      </c>
      <c r="J1052" s="8" t="s">
        <v>7</v>
      </c>
      <c r="K1052" s="7" t="s">
        <v>84</v>
      </c>
      <c r="L1052" s="7" t="s">
        <v>7</v>
      </c>
      <c r="M1052" s="6" t="s">
        <v>42</v>
      </c>
      <c r="Q1052" s="5" t="s">
        <v>4</v>
      </c>
    </row>
    <row r="1053" spans="1:17">
      <c r="A1053" s="5" t="s">
        <v>1650</v>
      </c>
      <c r="B1053" s="5" t="s">
        <v>1478</v>
      </c>
      <c r="C1053" s="6" t="s">
        <v>1477</v>
      </c>
      <c r="D1053" s="5" t="s">
        <v>47</v>
      </c>
      <c r="E1053" s="9" t="s">
        <v>853</v>
      </c>
      <c r="I1053" s="8" t="s">
        <v>16</v>
      </c>
      <c r="J1053" s="8" t="s">
        <v>7</v>
      </c>
      <c r="K1053" s="7" t="s">
        <v>84</v>
      </c>
      <c r="L1053" s="7" t="s">
        <v>7</v>
      </c>
      <c r="M1053" s="6" t="s">
        <v>42</v>
      </c>
      <c r="Q1053" s="5" t="s">
        <v>4</v>
      </c>
    </row>
    <row r="1054" spans="1:17">
      <c r="A1054" s="5" t="s">
        <v>1649</v>
      </c>
      <c r="B1054" s="5" t="s">
        <v>1478</v>
      </c>
      <c r="C1054" s="6" t="s">
        <v>1477</v>
      </c>
      <c r="D1054" s="5" t="s">
        <v>47</v>
      </c>
      <c r="E1054" s="9" t="s">
        <v>853</v>
      </c>
      <c r="I1054" s="8" t="s">
        <v>16</v>
      </c>
      <c r="J1054" s="8" t="s">
        <v>7</v>
      </c>
      <c r="K1054" s="7" t="s">
        <v>84</v>
      </c>
      <c r="L1054" s="7" t="s">
        <v>7</v>
      </c>
      <c r="M1054" s="6" t="s">
        <v>42</v>
      </c>
      <c r="Q1054" s="5" t="s">
        <v>4</v>
      </c>
    </row>
    <row r="1055" spans="1:17">
      <c r="A1055" s="5" t="s">
        <v>1648</v>
      </c>
      <c r="B1055" s="5" t="s">
        <v>1478</v>
      </c>
      <c r="C1055" s="6" t="s">
        <v>1477</v>
      </c>
      <c r="D1055" s="5" t="s">
        <v>47</v>
      </c>
      <c r="E1055" s="9" t="s">
        <v>853</v>
      </c>
      <c r="I1055" s="8" t="s">
        <v>16</v>
      </c>
      <c r="J1055" s="8" t="s">
        <v>7</v>
      </c>
      <c r="K1055" s="7" t="s">
        <v>84</v>
      </c>
      <c r="L1055" s="7" t="s">
        <v>7</v>
      </c>
      <c r="M1055" s="6" t="s">
        <v>42</v>
      </c>
      <c r="Q1055" s="5" t="s">
        <v>4</v>
      </c>
    </row>
    <row r="1056" spans="1:17">
      <c r="A1056" s="5" t="s">
        <v>1647</v>
      </c>
      <c r="B1056" s="5" t="s">
        <v>1478</v>
      </c>
      <c r="C1056" s="6" t="s">
        <v>1477</v>
      </c>
      <c r="D1056" s="5" t="s">
        <v>47</v>
      </c>
      <c r="E1056" s="9" t="s">
        <v>853</v>
      </c>
      <c r="I1056" s="8" t="s">
        <v>16</v>
      </c>
      <c r="J1056" s="8" t="s">
        <v>7</v>
      </c>
      <c r="K1056" s="7" t="s">
        <v>84</v>
      </c>
      <c r="L1056" s="7" t="s">
        <v>7</v>
      </c>
      <c r="M1056" s="6" t="s">
        <v>42</v>
      </c>
      <c r="Q1056" s="5" t="s">
        <v>4</v>
      </c>
    </row>
    <row r="1057" spans="1:17">
      <c r="A1057" s="5" t="s">
        <v>1646</v>
      </c>
      <c r="B1057" s="5" t="s">
        <v>1478</v>
      </c>
      <c r="C1057" s="6" t="s">
        <v>1477</v>
      </c>
      <c r="D1057" s="5" t="s">
        <v>47</v>
      </c>
      <c r="E1057" s="9" t="s">
        <v>853</v>
      </c>
      <c r="I1057" s="8" t="s">
        <v>16</v>
      </c>
      <c r="J1057" s="8" t="s">
        <v>7</v>
      </c>
      <c r="K1057" s="7" t="s">
        <v>84</v>
      </c>
      <c r="L1057" s="7" t="s">
        <v>7</v>
      </c>
      <c r="M1057" s="6" t="s">
        <v>42</v>
      </c>
      <c r="Q1057" s="5" t="s">
        <v>4</v>
      </c>
    </row>
    <row r="1058" spans="1:17">
      <c r="A1058" s="5" t="s">
        <v>1645</v>
      </c>
      <c r="B1058" s="5" t="s">
        <v>1478</v>
      </c>
      <c r="C1058" s="6" t="s">
        <v>1477</v>
      </c>
      <c r="D1058" s="5" t="s">
        <v>47</v>
      </c>
      <c r="E1058" s="9" t="s">
        <v>853</v>
      </c>
      <c r="I1058" s="8" t="s">
        <v>16</v>
      </c>
      <c r="J1058" s="8" t="s">
        <v>7</v>
      </c>
      <c r="K1058" s="7" t="s">
        <v>84</v>
      </c>
      <c r="L1058" s="7" t="s">
        <v>7</v>
      </c>
      <c r="M1058" s="6" t="s">
        <v>42</v>
      </c>
      <c r="Q1058" s="5" t="s">
        <v>4</v>
      </c>
    </row>
    <row r="1059" spans="1:17">
      <c r="A1059" s="5" t="s">
        <v>1644</v>
      </c>
      <c r="B1059" s="5" t="s">
        <v>1478</v>
      </c>
      <c r="C1059" s="6" t="s">
        <v>1477</v>
      </c>
      <c r="D1059" s="5" t="s">
        <v>47</v>
      </c>
      <c r="E1059" s="9" t="s">
        <v>853</v>
      </c>
      <c r="I1059" s="8" t="s">
        <v>16</v>
      </c>
      <c r="J1059" s="8" t="s">
        <v>7</v>
      </c>
      <c r="K1059" s="7" t="s">
        <v>84</v>
      </c>
      <c r="L1059" s="7" t="s">
        <v>7</v>
      </c>
      <c r="M1059" s="6" t="s">
        <v>42</v>
      </c>
      <c r="Q1059" s="5" t="s">
        <v>4</v>
      </c>
    </row>
    <row r="1060" spans="1:17">
      <c r="A1060" s="5" t="s">
        <v>1643</v>
      </c>
      <c r="B1060" s="5" t="s">
        <v>1478</v>
      </c>
      <c r="C1060" s="6" t="s">
        <v>1477</v>
      </c>
      <c r="D1060" s="5" t="s">
        <v>47</v>
      </c>
      <c r="E1060" s="9" t="s">
        <v>853</v>
      </c>
      <c r="I1060" s="8" t="s">
        <v>16</v>
      </c>
      <c r="J1060" s="8" t="s">
        <v>7</v>
      </c>
      <c r="K1060" s="7" t="s">
        <v>84</v>
      </c>
      <c r="L1060" s="7" t="s">
        <v>7</v>
      </c>
      <c r="M1060" s="6" t="s">
        <v>42</v>
      </c>
      <c r="Q1060" s="5" t="s">
        <v>4</v>
      </c>
    </row>
    <row r="1061" spans="1:17">
      <c r="A1061" s="5" t="s">
        <v>1642</v>
      </c>
      <c r="B1061" s="5" t="s">
        <v>1478</v>
      </c>
      <c r="C1061" s="6" t="s">
        <v>1477</v>
      </c>
      <c r="D1061" s="5" t="s">
        <v>47</v>
      </c>
      <c r="E1061" s="9" t="s">
        <v>853</v>
      </c>
      <c r="I1061" s="8" t="s">
        <v>16</v>
      </c>
      <c r="J1061" s="8" t="s">
        <v>7</v>
      </c>
      <c r="K1061" s="7" t="s">
        <v>84</v>
      </c>
      <c r="L1061" s="7" t="s">
        <v>7</v>
      </c>
      <c r="M1061" s="6" t="s">
        <v>42</v>
      </c>
      <c r="Q1061" s="5" t="s">
        <v>4</v>
      </c>
    </row>
    <row r="1062" spans="1:17">
      <c r="A1062" s="5" t="s">
        <v>1641</v>
      </c>
      <c r="B1062" s="5" t="s">
        <v>1478</v>
      </c>
      <c r="C1062" s="6" t="s">
        <v>1477</v>
      </c>
      <c r="D1062" s="5" t="s">
        <v>47</v>
      </c>
      <c r="E1062" s="9" t="s">
        <v>853</v>
      </c>
      <c r="I1062" s="8" t="s">
        <v>16</v>
      </c>
      <c r="J1062" s="8" t="s">
        <v>7</v>
      </c>
      <c r="K1062" s="7" t="s">
        <v>84</v>
      </c>
      <c r="L1062" s="7" t="s">
        <v>7</v>
      </c>
      <c r="M1062" s="6" t="s">
        <v>42</v>
      </c>
      <c r="Q1062" s="5" t="s">
        <v>4</v>
      </c>
    </row>
    <row r="1063" spans="1:17">
      <c r="A1063" s="5" t="s">
        <v>1640</v>
      </c>
      <c r="B1063" s="5" t="s">
        <v>1478</v>
      </c>
      <c r="C1063" s="6" t="s">
        <v>1477</v>
      </c>
      <c r="D1063" s="5" t="s">
        <v>47</v>
      </c>
      <c r="E1063" s="9" t="s">
        <v>853</v>
      </c>
      <c r="I1063" s="8" t="s">
        <v>16</v>
      </c>
      <c r="J1063" s="8" t="s">
        <v>7</v>
      </c>
      <c r="K1063" s="7" t="s">
        <v>84</v>
      </c>
      <c r="L1063" s="7" t="s">
        <v>7</v>
      </c>
      <c r="M1063" s="6" t="s">
        <v>42</v>
      </c>
      <c r="Q1063" s="5" t="s">
        <v>4</v>
      </c>
    </row>
    <row r="1064" spans="1:17">
      <c r="A1064" s="5" t="s">
        <v>1639</v>
      </c>
      <c r="B1064" s="5" t="s">
        <v>1478</v>
      </c>
      <c r="C1064" s="6" t="s">
        <v>1477</v>
      </c>
      <c r="D1064" s="5" t="s">
        <v>47</v>
      </c>
      <c r="E1064" s="9" t="s">
        <v>853</v>
      </c>
      <c r="I1064" s="8" t="s">
        <v>16</v>
      </c>
      <c r="J1064" s="8" t="s">
        <v>7</v>
      </c>
      <c r="K1064" s="7" t="s">
        <v>84</v>
      </c>
      <c r="L1064" s="7" t="s">
        <v>7</v>
      </c>
      <c r="M1064" s="6" t="s">
        <v>42</v>
      </c>
      <c r="Q1064" s="5" t="s">
        <v>4</v>
      </c>
    </row>
    <row r="1065" spans="1:17">
      <c r="A1065" s="5" t="s">
        <v>1638</v>
      </c>
      <c r="B1065" s="5" t="s">
        <v>1478</v>
      </c>
      <c r="C1065" s="6" t="s">
        <v>1477</v>
      </c>
      <c r="D1065" s="5" t="s">
        <v>47</v>
      </c>
      <c r="E1065" s="9" t="s">
        <v>853</v>
      </c>
      <c r="I1065" s="8" t="s">
        <v>16</v>
      </c>
      <c r="J1065" s="8" t="s">
        <v>7</v>
      </c>
      <c r="K1065" s="7" t="s">
        <v>84</v>
      </c>
      <c r="L1065" s="7" t="s">
        <v>7</v>
      </c>
      <c r="M1065" s="6" t="s">
        <v>42</v>
      </c>
      <c r="Q1065" s="5" t="s">
        <v>4</v>
      </c>
    </row>
    <row r="1066" spans="1:17">
      <c r="A1066" s="5" t="s">
        <v>1637</v>
      </c>
      <c r="B1066" s="5" t="s">
        <v>1478</v>
      </c>
      <c r="C1066" s="6" t="s">
        <v>1477</v>
      </c>
      <c r="D1066" s="5" t="s">
        <v>47</v>
      </c>
      <c r="E1066" s="9" t="s">
        <v>853</v>
      </c>
      <c r="I1066" s="8" t="s">
        <v>16</v>
      </c>
      <c r="J1066" s="8" t="s">
        <v>7</v>
      </c>
      <c r="K1066" s="7" t="s">
        <v>84</v>
      </c>
      <c r="L1066" s="7" t="s">
        <v>7</v>
      </c>
      <c r="M1066" s="6" t="s">
        <v>42</v>
      </c>
      <c r="Q1066" s="5" t="s">
        <v>4</v>
      </c>
    </row>
    <row r="1067" spans="1:17">
      <c r="A1067" s="5" t="s">
        <v>1636</v>
      </c>
      <c r="B1067" s="5" t="s">
        <v>1478</v>
      </c>
      <c r="C1067" s="6" t="s">
        <v>1477</v>
      </c>
      <c r="D1067" s="5" t="s">
        <v>47</v>
      </c>
      <c r="E1067" s="9" t="s">
        <v>853</v>
      </c>
      <c r="I1067" s="8" t="s">
        <v>16</v>
      </c>
      <c r="J1067" s="8" t="s">
        <v>7</v>
      </c>
      <c r="K1067" s="7" t="s">
        <v>84</v>
      </c>
      <c r="L1067" s="7" t="s">
        <v>7</v>
      </c>
      <c r="M1067" s="6" t="s">
        <v>42</v>
      </c>
      <c r="Q1067" s="5" t="s">
        <v>4</v>
      </c>
    </row>
    <row r="1068" spans="1:17">
      <c r="A1068" s="5" t="s">
        <v>1635</v>
      </c>
      <c r="B1068" s="5" t="s">
        <v>1478</v>
      </c>
      <c r="C1068" s="6" t="s">
        <v>1477</v>
      </c>
      <c r="D1068" s="5" t="s">
        <v>47</v>
      </c>
      <c r="E1068" s="9" t="s">
        <v>853</v>
      </c>
      <c r="I1068" s="8" t="s">
        <v>16</v>
      </c>
      <c r="J1068" s="8" t="s">
        <v>7</v>
      </c>
      <c r="K1068" s="7" t="s">
        <v>84</v>
      </c>
      <c r="L1068" s="7" t="s">
        <v>7</v>
      </c>
      <c r="M1068" s="6" t="s">
        <v>42</v>
      </c>
      <c r="Q1068" s="5" t="s">
        <v>4</v>
      </c>
    </row>
    <row r="1069" spans="1:17">
      <c r="A1069" s="5" t="s">
        <v>1634</v>
      </c>
      <c r="B1069" s="5" t="s">
        <v>1478</v>
      </c>
      <c r="C1069" s="6" t="s">
        <v>1477</v>
      </c>
      <c r="D1069" s="5" t="s">
        <v>47</v>
      </c>
      <c r="E1069" s="9" t="s">
        <v>853</v>
      </c>
      <c r="I1069" s="8" t="s">
        <v>16</v>
      </c>
      <c r="J1069" s="8" t="s">
        <v>7</v>
      </c>
      <c r="K1069" s="7" t="s">
        <v>84</v>
      </c>
      <c r="L1069" s="7" t="s">
        <v>7</v>
      </c>
      <c r="M1069" s="6" t="s">
        <v>42</v>
      </c>
      <c r="Q1069" s="5" t="s">
        <v>4</v>
      </c>
    </row>
    <row r="1070" spans="1:17">
      <c r="A1070" s="5" t="s">
        <v>1633</v>
      </c>
      <c r="B1070" s="5" t="s">
        <v>1478</v>
      </c>
      <c r="C1070" s="6" t="s">
        <v>1477</v>
      </c>
      <c r="D1070" s="5" t="s">
        <v>47</v>
      </c>
      <c r="E1070" s="9" t="s">
        <v>853</v>
      </c>
      <c r="I1070" s="8" t="s">
        <v>16</v>
      </c>
      <c r="J1070" s="8" t="s">
        <v>7</v>
      </c>
      <c r="K1070" s="7" t="s">
        <v>84</v>
      </c>
      <c r="L1070" s="7" t="s">
        <v>7</v>
      </c>
      <c r="M1070" s="6" t="s">
        <v>42</v>
      </c>
      <c r="Q1070" s="5" t="s">
        <v>4</v>
      </c>
    </row>
    <row r="1071" spans="1:17">
      <c r="A1071" s="5" t="s">
        <v>1632</v>
      </c>
      <c r="B1071" s="5" t="s">
        <v>1478</v>
      </c>
      <c r="C1071" s="6" t="s">
        <v>1477</v>
      </c>
      <c r="D1071" s="5" t="s">
        <v>47</v>
      </c>
      <c r="E1071" s="9" t="s">
        <v>853</v>
      </c>
      <c r="I1071" s="8" t="s">
        <v>16</v>
      </c>
      <c r="J1071" s="8" t="s">
        <v>7</v>
      </c>
      <c r="K1071" s="7" t="s">
        <v>84</v>
      </c>
      <c r="L1071" s="7" t="s">
        <v>7</v>
      </c>
      <c r="M1071" s="6" t="s">
        <v>42</v>
      </c>
      <c r="Q1071" s="5" t="s">
        <v>4</v>
      </c>
    </row>
    <row r="1072" spans="1:17">
      <c r="A1072" s="5" t="s">
        <v>1631</v>
      </c>
      <c r="B1072" s="5" t="s">
        <v>1478</v>
      </c>
      <c r="C1072" s="6" t="s">
        <v>1477</v>
      </c>
      <c r="D1072" s="5" t="s">
        <v>47</v>
      </c>
      <c r="E1072" s="9" t="s">
        <v>853</v>
      </c>
      <c r="I1072" s="8" t="s">
        <v>16</v>
      </c>
      <c r="J1072" s="8" t="s">
        <v>7</v>
      </c>
      <c r="K1072" s="7" t="s">
        <v>84</v>
      </c>
      <c r="L1072" s="7" t="s">
        <v>7</v>
      </c>
      <c r="M1072" s="6" t="s">
        <v>42</v>
      </c>
      <c r="Q1072" s="5" t="s">
        <v>4</v>
      </c>
    </row>
    <row r="1073" spans="1:17">
      <c r="A1073" s="5" t="s">
        <v>1630</v>
      </c>
      <c r="B1073" s="5" t="s">
        <v>1478</v>
      </c>
      <c r="C1073" s="6" t="s">
        <v>1477</v>
      </c>
      <c r="D1073" s="5" t="s">
        <v>47</v>
      </c>
      <c r="E1073" s="9" t="s">
        <v>853</v>
      </c>
      <c r="I1073" s="8" t="s">
        <v>16</v>
      </c>
      <c r="J1073" s="8" t="s">
        <v>7</v>
      </c>
      <c r="K1073" s="7" t="s">
        <v>84</v>
      </c>
      <c r="L1073" s="7" t="s">
        <v>7</v>
      </c>
      <c r="M1073" s="6" t="s">
        <v>42</v>
      </c>
      <c r="Q1073" s="5" t="s">
        <v>4</v>
      </c>
    </row>
    <row r="1074" spans="1:17">
      <c r="A1074" s="5" t="s">
        <v>1629</v>
      </c>
      <c r="B1074" s="5" t="s">
        <v>1478</v>
      </c>
      <c r="C1074" s="6" t="s">
        <v>1477</v>
      </c>
      <c r="D1074" s="5" t="s">
        <v>47</v>
      </c>
      <c r="E1074" s="9" t="s">
        <v>853</v>
      </c>
      <c r="I1074" s="8" t="s">
        <v>16</v>
      </c>
      <c r="J1074" s="8" t="s">
        <v>7</v>
      </c>
      <c r="K1074" s="7" t="s">
        <v>84</v>
      </c>
      <c r="L1074" s="7" t="s">
        <v>7</v>
      </c>
      <c r="M1074" s="6" t="s">
        <v>42</v>
      </c>
      <c r="Q1074" s="5" t="s">
        <v>4</v>
      </c>
    </row>
    <row r="1075" spans="1:17">
      <c r="A1075" s="5" t="s">
        <v>1628</v>
      </c>
      <c r="B1075" s="5" t="s">
        <v>1478</v>
      </c>
      <c r="C1075" s="6" t="s">
        <v>1477</v>
      </c>
      <c r="D1075" s="5" t="s">
        <v>47</v>
      </c>
      <c r="E1075" s="9" t="s">
        <v>853</v>
      </c>
      <c r="I1075" s="8" t="s">
        <v>16</v>
      </c>
      <c r="J1075" s="8" t="s">
        <v>7</v>
      </c>
      <c r="K1075" s="7" t="s">
        <v>84</v>
      </c>
      <c r="L1075" s="7" t="s">
        <v>7</v>
      </c>
      <c r="M1075" s="6" t="s">
        <v>42</v>
      </c>
      <c r="Q1075" s="5" t="s">
        <v>4</v>
      </c>
    </row>
    <row r="1076" spans="1:17">
      <c r="A1076" s="5" t="s">
        <v>1627</v>
      </c>
      <c r="B1076" s="5" t="s">
        <v>1478</v>
      </c>
      <c r="C1076" s="6" t="s">
        <v>1477</v>
      </c>
      <c r="D1076" s="5" t="s">
        <v>47</v>
      </c>
      <c r="E1076" s="9" t="s">
        <v>853</v>
      </c>
      <c r="I1076" s="8" t="s">
        <v>16</v>
      </c>
      <c r="J1076" s="8" t="s">
        <v>7</v>
      </c>
      <c r="K1076" s="7" t="s">
        <v>84</v>
      </c>
      <c r="L1076" s="7" t="s">
        <v>7</v>
      </c>
      <c r="M1076" s="6" t="s">
        <v>42</v>
      </c>
      <c r="Q1076" s="5" t="s">
        <v>4</v>
      </c>
    </row>
    <row r="1077" spans="1:17">
      <c r="A1077" s="5" t="s">
        <v>1626</v>
      </c>
      <c r="B1077" s="5" t="s">
        <v>1478</v>
      </c>
      <c r="C1077" s="6" t="s">
        <v>1477</v>
      </c>
      <c r="D1077" s="5" t="s">
        <v>47</v>
      </c>
      <c r="E1077" s="9" t="s">
        <v>853</v>
      </c>
      <c r="I1077" s="8" t="s">
        <v>16</v>
      </c>
      <c r="J1077" s="8" t="s">
        <v>7</v>
      </c>
      <c r="K1077" s="7" t="s">
        <v>84</v>
      </c>
      <c r="L1077" s="7" t="s">
        <v>7</v>
      </c>
      <c r="M1077" s="6" t="s">
        <v>42</v>
      </c>
      <c r="Q1077" s="5" t="s">
        <v>4</v>
      </c>
    </row>
    <row r="1078" spans="1:17">
      <c r="A1078" s="5" t="s">
        <v>1625</v>
      </c>
      <c r="B1078" s="5" t="s">
        <v>1478</v>
      </c>
      <c r="C1078" s="6" t="s">
        <v>1477</v>
      </c>
      <c r="D1078" s="5" t="s">
        <v>47</v>
      </c>
      <c r="E1078" s="9" t="s">
        <v>853</v>
      </c>
      <c r="I1078" s="8" t="s">
        <v>16</v>
      </c>
      <c r="J1078" s="8" t="s">
        <v>7</v>
      </c>
      <c r="K1078" s="7" t="s">
        <v>84</v>
      </c>
      <c r="L1078" s="7" t="s">
        <v>7</v>
      </c>
      <c r="M1078" s="6" t="s">
        <v>42</v>
      </c>
      <c r="Q1078" s="5" t="s">
        <v>4</v>
      </c>
    </row>
    <row r="1079" spans="1:17">
      <c r="A1079" s="5" t="s">
        <v>1624</v>
      </c>
      <c r="B1079" s="5" t="s">
        <v>1478</v>
      </c>
      <c r="C1079" s="6" t="s">
        <v>1477</v>
      </c>
      <c r="D1079" s="5" t="s">
        <v>47</v>
      </c>
      <c r="E1079" s="9" t="s">
        <v>853</v>
      </c>
      <c r="I1079" s="8" t="s">
        <v>16</v>
      </c>
      <c r="J1079" s="8" t="s">
        <v>7</v>
      </c>
      <c r="K1079" s="7" t="s">
        <v>84</v>
      </c>
      <c r="L1079" s="7" t="s">
        <v>7</v>
      </c>
      <c r="M1079" s="6" t="s">
        <v>42</v>
      </c>
      <c r="Q1079" s="5" t="s">
        <v>4</v>
      </c>
    </row>
    <row r="1080" spans="1:17">
      <c r="A1080" s="5" t="s">
        <v>1623</v>
      </c>
      <c r="B1080" s="5" t="s">
        <v>1478</v>
      </c>
      <c r="C1080" s="6" t="s">
        <v>1477</v>
      </c>
      <c r="D1080" s="5" t="s">
        <v>47</v>
      </c>
      <c r="E1080" s="9" t="s">
        <v>853</v>
      </c>
      <c r="I1080" s="8" t="s">
        <v>16</v>
      </c>
      <c r="J1080" s="8" t="s">
        <v>7</v>
      </c>
      <c r="K1080" s="7" t="s">
        <v>84</v>
      </c>
      <c r="L1080" s="7" t="s">
        <v>7</v>
      </c>
      <c r="M1080" s="6" t="s">
        <v>42</v>
      </c>
      <c r="Q1080" s="5" t="s">
        <v>4</v>
      </c>
    </row>
    <row r="1081" spans="1:17">
      <c r="A1081" s="5" t="s">
        <v>1622</v>
      </c>
      <c r="B1081" s="5" t="s">
        <v>1478</v>
      </c>
      <c r="C1081" s="6" t="s">
        <v>1477</v>
      </c>
      <c r="D1081" s="5" t="s">
        <v>47</v>
      </c>
      <c r="E1081" s="9" t="s">
        <v>853</v>
      </c>
      <c r="I1081" s="8" t="s">
        <v>16</v>
      </c>
      <c r="J1081" s="8" t="s">
        <v>7</v>
      </c>
      <c r="K1081" s="7" t="s">
        <v>84</v>
      </c>
      <c r="L1081" s="7" t="s">
        <v>7</v>
      </c>
      <c r="M1081" s="6" t="s">
        <v>42</v>
      </c>
      <c r="Q1081" s="5" t="s">
        <v>4</v>
      </c>
    </row>
    <row r="1082" spans="1:17">
      <c r="A1082" s="5" t="s">
        <v>1621</v>
      </c>
      <c r="B1082" s="5" t="s">
        <v>1478</v>
      </c>
      <c r="C1082" s="6" t="s">
        <v>1477</v>
      </c>
      <c r="D1082" s="5" t="s">
        <v>47</v>
      </c>
      <c r="E1082" s="9" t="s">
        <v>853</v>
      </c>
      <c r="G1082" s="5" t="s">
        <v>157</v>
      </c>
      <c r="I1082" s="8" t="s">
        <v>16</v>
      </c>
      <c r="J1082" s="8" t="s">
        <v>7</v>
      </c>
      <c r="K1082" s="7" t="s">
        <v>84</v>
      </c>
      <c r="L1082" s="7" t="s">
        <v>7</v>
      </c>
      <c r="M1082" s="6" t="s">
        <v>42</v>
      </c>
      <c r="Q1082" s="5" t="s">
        <v>4</v>
      </c>
    </row>
    <row r="1083" spans="1:17">
      <c r="A1083" s="5" t="s">
        <v>1620</v>
      </c>
      <c r="B1083" s="5" t="s">
        <v>1478</v>
      </c>
      <c r="C1083" s="6" t="s">
        <v>1477</v>
      </c>
      <c r="D1083" s="5" t="s">
        <v>47</v>
      </c>
      <c r="E1083" s="9" t="s">
        <v>853</v>
      </c>
      <c r="G1083" s="5" t="s">
        <v>157</v>
      </c>
      <c r="I1083" s="8" t="s">
        <v>16</v>
      </c>
      <c r="J1083" s="8" t="s">
        <v>7</v>
      </c>
      <c r="K1083" s="7" t="s">
        <v>84</v>
      </c>
      <c r="L1083" s="7" t="s">
        <v>7</v>
      </c>
      <c r="M1083" s="6" t="s">
        <v>42</v>
      </c>
      <c r="Q1083" s="5" t="s">
        <v>4</v>
      </c>
    </row>
    <row r="1084" spans="1:17">
      <c r="A1084" s="5" t="s">
        <v>1619</v>
      </c>
      <c r="B1084" s="5" t="s">
        <v>1478</v>
      </c>
      <c r="C1084" s="6" t="s">
        <v>1477</v>
      </c>
      <c r="D1084" s="5" t="s">
        <v>47</v>
      </c>
      <c r="E1084" s="9" t="s">
        <v>853</v>
      </c>
      <c r="G1084" s="5" t="s">
        <v>157</v>
      </c>
      <c r="I1084" s="8" t="s">
        <v>16</v>
      </c>
      <c r="J1084" s="8" t="s">
        <v>7</v>
      </c>
      <c r="K1084" s="7" t="s">
        <v>84</v>
      </c>
      <c r="L1084" s="7" t="s">
        <v>7</v>
      </c>
      <c r="M1084" s="6" t="s">
        <v>42</v>
      </c>
      <c r="Q1084" s="5" t="s">
        <v>4</v>
      </c>
    </row>
    <row r="1085" spans="1:17">
      <c r="A1085" s="5" t="s">
        <v>1618</v>
      </c>
      <c r="B1085" s="5" t="s">
        <v>1478</v>
      </c>
      <c r="C1085" s="6" t="s">
        <v>1477</v>
      </c>
      <c r="D1085" s="5" t="s">
        <v>47</v>
      </c>
      <c r="E1085" s="9" t="s">
        <v>853</v>
      </c>
      <c r="G1085" s="5" t="s">
        <v>157</v>
      </c>
      <c r="I1085" s="8" t="s">
        <v>16</v>
      </c>
      <c r="J1085" s="8" t="s">
        <v>7</v>
      </c>
      <c r="K1085" s="7" t="s">
        <v>84</v>
      </c>
      <c r="L1085" s="7" t="s">
        <v>7</v>
      </c>
      <c r="M1085" s="6" t="s">
        <v>42</v>
      </c>
      <c r="Q1085" s="5" t="s">
        <v>4</v>
      </c>
    </row>
    <row r="1086" spans="1:17">
      <c r="A1086" s="5" t="s">
        <v>1617</v>
      </c>
      <c r="B1086" s="5" t="s">
        <v>1478</v>
      </c>
      <c r="C1086" s="6" t="s">
        <v>1477</v>
      </c>
      <c r="D1086" s="5" t="s">
        <v>47</v>
      </c>
      <c r="E1086" s="9" t="s">
        <v>853</v>
      </c>
      <c r="G1086" s="5" t="s">
        <v>157</v>
      </c>
      <c r="I1086" s="8" t="s">
        <v>16</v>
      </c>
      <c r="J1086" s="8" t="s">
        <v>7</v>
      </c>
      <c r="K1086" s="7" t="s">
        <v>84</v>
      </c>
      <c r="L1086" s="7" t="s">
        <v>7</v>
      </c>
      <c r="M1086" s="6" t="s">
        <v>42</v>
      </c>
      <c r="Q1086" s="5" t="s">
        <v>4</v>
      </c>
    </row>
    <row r="1087" spans="1:17">
      <c r="A1087" s="5" t="s">
        <v>1616</v>
      </c>
      <c r="B1087" s="5" t="s">
        <v>1478</v>
      </c>
      <c r="C1087" s="6" t="s">
        <v>1477</v>
      </c>
      <c r="D1087" s="5" t="s">
        <v>47</v>
      </c>
      <c r="E1087" s="9" t="s">
        <v>853</v>
      </c>
      <c r="G1087" s="5" t="s">
        <v>157</v>
      </c>
      <c r="I1087" s="8" t="s">
        <v>16</v>
      </c>
      <c r="J1087" s="8" t="s">
        <v>7</v>
      </c>
      <c r="K1087" s="7" t="s">
        <v>84</v>
      </c>
      <c r="L1087" s="7" t="s">
        <v>7</v>
      </c>
      <c r="M1087" s="6" t="s">
        <v>42</v>
      </c>
      <c r="Q1087" s="5" t="s">
        <v>4</v>
      </c>
    </row>
    <row r="1088" spans="1:17">
      <c r="A1088" s="5" t="s">
        <v>1615</v>
      </c>
      <c r="B1088" s="5" t="s">
        <v>1478</v>
      </c>
      <c r="C1088" s="6" t="s">
        <v>1477</v>
      </c>
      <c r="D1088" s="5" t="s">
        <v>47</v>
      </c>
      <c r="E1088" s="9" t="s">
        <v>853</v>
      </c>
      <c r="G1088" s="5" t="s">
        <v>157</v>
      </c>
      <c r="I1088" s="8" t="s">
        <v>16</v>
      </c>
      <c r="J1088" s="8" t="s">
        <v>7</v>
      </c>
      <c r="K1088" s="7" t="s">
        <v>84</v>
      </c>
      <c r="L1088" s="7" t="s">
        <v>7</v>
      </c>
      <c r="M1088" s="6" t="s">
        <v>42</v>
      </c>
      <c r="Q1088" s="5" t="s">
        <v>4</v>
      </c>
    </row>
    <row r="1089" spans="1:17">
      <c r="A1089" s="5" t="s">
        <v>1614</v>
      </c>
      <c r="B1089" s="5" t="s">
        <v>1478</v>
      </c>
      <c r="C1089" s="6" t="s">
        <v>1477</v>
      </c>
      <c r="D1089" s="5" t="s">
        <v>47</v>
      </c>
      <c r="E1089" s="9" t="s">
        <v>853</v>
      </c>
      <c r="G1089" s="5" t="s">
        <v>157</v>
      </c>
      <c r="I1089" s="8" t="s">
        <v>16</v>
      </c>
      <c r="J1089" s="8" t="s">
        <v>7</v>
      </c>
      <c r="K1089" s="7" t="s">
        <v>84</v>
      </c>
      <c r="L1089" s="7" t="s">
        <v>7</v>
      </c>
      <c r="M1089" s="6" t="s">
        <v>42</v>
      </c>
      <c r="Q1089" s="5" t="s">
        <v>4</v>
      </c>
    </row>
    <row r="1090" spans="1:17">
      <c r="A1090" s="5" t="s">
        <v>1613</v>
      </c>
      <c r="B1090" s="5" t="s">
        <v>1478</v>
      </c>
      <c r="C1090" s="6" t="s">
        <v>1477</v>
      </c>
      <c r="D1090" s="5" t="s">
        <v>47</v>
      </c>
      <c r="E1090" s="9" t="s">
        <v>853</v>
      </c>
      <c r="G1090" s="5" t="s">
        <v>157</v>
      </c>
      <c r="I1090" s="8" t="s">
        <v>16</v>
      </c>
      <c r="J1090" s="8" t="s">
        <v>7</v>
      </c>
      <c r="K1090" s="7" t="s">
        <v>84</v>
      </c>
      <c r="L1090" s="7" t="s">
        <v>7</v>
      </c>
      <c r="M1090" s="6" t="s">
        <v>42</v>
      </c>
      <c r="Q1090" s="5" t="s">
        <v>4</v>
      </c>
    </row>
    <row r="1091" spans="1:17">
      <c r="A1091" s="5" t="s">
        <v>1612</v>
      </c>
      <c r="B1091" s="5" t="s">
        <v>1478</v>
      </c>
      <c r="C1091" s="6" t="s">
        <v>1477</v>
      </c>
      <c r="D1091" s="5" t="s">
        <v>47</v>
      </c>
      <c r="E1091" s="9" t="s">
        <v>853</v>
      </c>
      <c r="I1091" s="8" t="s">
        <v>16</v>
      </c>
      <c r="J1091" s="8" t="s">
        <v>7</v>
      </c>
      <c r="K1091" s="7" t="s">
        <v>84</v>
      </c>
      <c r="L1091" s="7" t="s">
        <v>7</v>
      </c>
      <c r="M1091" s="6" t="s">
        <v>42</v>
      </c>
      <c r="Q1091" s="5" t="s">
        <v>4</v>
      </c>
    </row>
    <row r="1092" spans="1:17">
      <c r="A1092" s="5" t="s">
        <v>1611</v>
      </c>
      <c r="B1092" s="5" t="s">
        <v>1478</v>
      </c>
      <c r="C1092" s="6" t="s">
        <v>1477</v>
      </c>
      <c r="D1092" s="5" t="s">
        <v>47</v>
      </c>
      <c r="E1092" s="9" t="s">
        <v>853</v>
      </c>
      <c r="I1092" s="8" t="s">
        <v>16</v>
      </c>
      <c r="J1092" s="8" t="s">
        <v>7</v>
      </c>
      <c r="K1092" s="7" t="s">
        <v>84</v>
      </c>
      <c r="L1092" s="7" t="s">
        <v>7</v>
      </c>
      <c r="M1092" s="6" t="s">
        <v>42</v>
      </c>
      <c r="Q1092" s="5" t="s">
        <v>4</v>
      </c>
    </row>
    <row r="1093" spans="1:17">
      <c r="A1093" s="5" t="s">
        <v>1610</v>
      </c>
      <c r="B1093" s="5" t="s">
        <v>1478</v>
      </c>
      <c r="C1093" s="6" t="s">
        <v>1477</v>
      </c>
      <c r="D1093" s="5" t="s">
        <v>47</v>
      </c>
      <c r="E1093" s="9" t="s">
        <v>853</v>
      </c>
      <c r="I1093" s="8" t="s">
        <v>16</v>
      </c>
      <c r="J1093" s="8" t="s">
        <v>7</v>
      </c>
      <c r="K1093" s="7" t="s">
        <v>84</v>
      </c>
      <c r="L1093" s="7" t="s">
        <v>7</v>
      </c>
      <c r="M1093" s="6" t="s">
        <v>42</v>
      </c>
      <c r="Q1093" s="5" t="s">
        <v>4</v>
      </c>
    </row>
    <row r="1094" spans="1:17">
      <c r="A1094" s="5" t="s">
        <v>1609</v>
      </c>
      <c r="B1094" s="5" t="s">
        <v>1478</v>
      </c>
      <c r="C1094" s="6" t="s">
        <v>1477</v>
      </c>
      <c r="D1094" s="5" t="s">
        <v>47</v>
      </c>
      <c r="E1094" s="9" t="s">
        <v>853</v>
      </c>
      <c r="I1094" s="8" t="s">
        <v>16</v>
      </c>
      <c r="J1094" s="8" t="s">
        <v>7</v>
      </c>
      <c r="K1094" s="7" t="s">
        <v>84</v>
      </c>
      <c r="L1094" s="7" t="s">
        <v>7</v>
      </c>
      <c r="M1094" s="6" t="s">
        <v>42</v>
      </c>
      <c r="Q1094" s="5" t="s">
        <v>4</v>
      </c>
    </row>
    <row r="1095" spans="1:17">
      <c r="A1095" s="5" t="s">
        <v>1608</v>
      </c>
      <c r="B1095" s="5" t="s">
        <v>1478</v>
      </c>
      <c r="C1095" s="6" t="s">
        <v>1477</v>
      </c>
      <c r="D1095" s="5" t="s">
        <v>47</v>
      </c>
      <c r="E1095" s="9" t="s">
        <v>853</v>
      </c>
      <c r="I1095" s="8" t="s">
        <v>16</v>
      </c>
      <c r="J1095" s="8" t="s">
        <v>7</v>
      </c>
      <c r="K1095" s="7" t="s">
        <v>84</v>
      </c>
      <c r="L1095" s="7" t="s">
        <v>7</v>
      </c>
      <c r="M1095" s="6" t="s">
        <v>42</v>
      </c>
      <c r="Q1095" s="5" t="s">
        <v>4</v>
      </c>
    </row>
    <row r="1096" spans="1:17">
      <c r="A1096" s="5" t="s">
        <v>1607</v>
      </c>
      <c r="B1096" s="5" t="s">
        <v>1478</v>
      </c>
      <c r="C1096" s="6" t="s">
        <v>1477</v>
      </c>
      <c r="D1096" s="5" t="s">
        <v>47</v>
      </c>
      <c r="E1096" s="9" t="s">
        <v>853</v>
      </c>
      <c r="I1096" s="8" t="s">
        <v>16</v>
      </c>
      <c r="J1096" s="8" t="s">
        <v>7</v>
      </c>
      <c r="K1096" s="7" t="s">
        <v>84</v>
      </c>
      <c r="L1096" s="7" t="s">
        <v>7</v>
      </c>
      <c r="M1096" s="6" t="s">
        <v>42</v>
      </c>
      <c r="Q1096" s="5" t="s">
        <v>4</v>
      </c>
    </row>
    <row r="1097" spans="1:17">
      <c r="A1097" s="5" t="s">
        <v>1606</v>
      </c>
      <c r="B1097" s="5" t="s">
        <v>1478</v>
      </c>
      <c r="C1097" s="6" t="s">
        <v>1477</v>
      </c>
      <c r="D1097" s="5" t="s">
        <v>47</v>
      </c>
      <c r="E1097" s="9" t="s">
        <v>853</v>
      </c>
      <c r="I1097" s="8" t="s">
        <v>16</v>
      </c>
      <c r="J1097" s="8" t="s">
        <v>7</v>
      </c>
      <c r="K1097" s="7" t="s">
        <v>84</v>
      </c>
      <c r="L1097" s="7" t="s">
        <v>7</v>
      </c>
      <c r="M1097" s="6" t="s">
        <v>42</v>
      </c>
      <c r="Q1097" s="5" t="s">
        <v>4</v>
      </c>
    </row>
    <row r="1098" spans="1:17">
      <c r="A1098" s="5" t="s">
        <v>1605</v>
      </c>
      <c r="B1098" s="5" t="s">
        <v>1478</v>
      </c>
      <c r="C1098" s="6" t="s">
        <v>1477</v>
      </c>
      <c r="D1098" s="5" t="s">
        <v>47</v>
      </c>
      <c r="E1098" s="9" t="s">
        <v>853</v>
      </c>
      <c r="I1098" s="8" t="s">
        <v>16</v>
      </c>
      <c r="J1098" s="8" t="s">
        <v>7</v>
      </c>
      <c r="K1098" s="7" t="s">
        <v>84</v>
      </c>
      <c r="L1098" s="7" t="s">
        <v>7</v>
      </c>
      <c r="M1098" s="6" t="s">
        <v>42</v>
      </c>
      <c r="Q1098" s="5" t="s">
        <v>4</v>
      </c>
    </row>
    <row r="1099" spans="1:17">
      <c r="A1099" s="5" t="s">
        <v>1604</v>
      </c>
      <c r="B1099" s="5" t="s">
        <v>1478</v>
      </c>
      <c r="C1099" s="6" t="s">
        <v>1477</v>
      </c>
      <c r="D1099" s="5" t="s">
        <v>47</v>
      </c>
      <c r="E1099" s="9" t="s">
        <v>853</v>
      </c>
      <c r="I1099" s="8" t="s">
        <v>16</v>
      </c>
      <c r="J1099" s="8" t="s">
        <v>7</v>
      </c>
      <c r="K1099" s="7" t="s">
        <v>84</v>
      </c>
      <c r="L1099" s="7" t="s">
        <v>7</v>
      </c>
      <c r="M1099" s="6" t="s">
        <v>42</v>
      </c>
      <c r="Q1099" s="5" t="s">
        <v>4</v>
      </c>
    </row>
    <row r="1100" spans="1:17">
      <c r="A1100" s="5" t="s">
        <v>1603</v>
      </c>
      <c r="B1100" s="5" t="s">
        <v>1478</v>
      </c>
      <c r="C1100" s="6" t="s">
        <v>1477</v>
      </c>
      <c r="D1100" s="5" t="s">
        <v>47</v>
      </c>
      <c r="E1100" s="9" t="s">
        <v>853</v>
      </c>
      <c r="I1100" s="8" t="s">
        <v>16</v>
      </c>
      <c r="J1100" s="8" t="s">
        <v>7</v>
      </c>
      <c r="K1100" s="7" t="s">
        <v>84</v>
      </c>
      <c r="L1100" s="7" t="s">
        <v>7</v>
      </c>
      <c r="M1100" s="6" t="s">
        <v>42</v>
      </c>
      <c r="Q1100" s="5" t="s">
        <v>4</v>
      </c>
    </row>
    <row r="1101" spans="1:17">
      <c r="A1101" s="5" t="s">
        <v>1602</v>
      </c>
      <c r="B1101" s="5" t="s">
        <v>1478</v>
      </c>
      <c r="C1101" s="6" t="s">
        <v>1477</v>
      </c>
      <c r="D1101" s="5" t="s">
        <v>47</v>
      </c>
      <c r="E1101" s="9" t="s">
        <v>853</v>
      </c>
      <c r="I1101" s="8" t="s">
        <v>16</v>
      </c>
      <c r="J1101" s="8" t="s">
        <v>7</v>
      </c>
      <c r="K1101" s="7" t="s">
        <v>84</v>
      </c>
      <c r="L1101" s="7" t="s">
        <v>7</v>
      </c>
      <c r="M1101" s="6" t="s">
        <v>42</v>
      </c>
      <c r="Q1101" s="5" t="s">
        <v>4</v>
      </c>
    </row>
    <row r="1102" spans="1:17">
      <c r="A1102" s="5" t="s">
        <v>1601</v>
      </c>
      <c r="B1102" s="5" t="s">
        <v>1478</v>
      </c>
      <c r="C1102" s="6" t="s">
        <v>1477</v>
      </c>
      <c r="D1102" s="5" t="s">
        <v>47</v>
      </c>
      <c r="E1102" s="9" t="s">
        <v>853</v>
      </c>
      <c r="I1102" s="8" t="s">
        <v>16</v>
      </c>
      <c r="J1102" s="8" t="s">
        <v>7</v>
      </c>
      <c r="K1102" s="7" t="s">
        <v>84</v>
      </c>
      <c r="L1102" s="7" t="s">
        <v>7</v>
      </c>
      <c r="M1102" s="6" t="s">
        <v>42</v>
      </c>
      <c r="Q1102" s="5" t="s">
        <v>4</v>
      </c>
    </row>
    <row r="1103" spans="1:17">
      <c r="A1103" s="5" t="s">
        <v>1600</v>
      </c>
      <c r="B1103" s="5" t="s">
        <v>1478</v>
      </c>
      <c r="C1103" s="6" t="s">
        <v>1477</v>
      </c>
      <c r="D1103" s="5" t="s">
        <v>47</v>
      </c>
      <c r="E1103" s="9" t="s">
        <v>853</v>
      </c>
      <c r="I1103" s="8" t="s">
        <v>16</v>
      </c>
      <c r="J1103" s="8" t="s">
        <v>7</v>
      </c>
      <c r="K1103" s="7" t="s">
        <v>84</v>
      </c>
      <c r="L1103" s="7" t="s">
        <v>7</v>
      </c>
      <c r="M1103" s="6" t="s">
        <v>42</v>
      </c>
      <c r="Q1103" s="5" t="s">
        <v>4</v>
      </c>
    </row>
    <row r="1104" spans="1:17">
      <c r="A1104" s="5" t="s">
        <v>1599</v>
      </c>
      <c r="B1104" s="5" t="s">
        <v>1478</v>
      </c>
      <c r="C1104" s="6" t="s">
        <v>1477</v>
      </c>
      <c r="D1104" s="5" t="s">
        <v>47</v>
      </c>
      <c r="E1104" s="9" t="s">
        <v>853</v>
      </c>
      <c r="I1104" s="8" t="s">
        <v>16</v>
      </c>
      <c r="J1104" s="8" t="s">
        <v>7</v>
      </c>
      <c r="K1104" s="7" t="s">
        <v>84</v>
      </c>
      <c r="L1104" s="7" t="s">
        <v>7</v>
      </c>
      <c r="M1104" s="6" t="s">
        <v>42</v>
      </c>
      <c r="Q1104" s="5" t="s">
        <v>4</v>
      </c>
    </row>
    <row r="1105" spans="1:17">
      <c r="A1105" s="5" t="s">
        <v>1598</v>
      </c>
      <c r="B1105" s="5" t="s">
        <v>1478</v>
      </c>
      <c r="C1105" s="6" t="s">
        <v>1477</v>
      </c>
      <c r="D1105" s="5" t="s">
        <v>47</v>
      </c>
      <c r="E1105" s="9" t="s">
        <v>853</v>
      </c>
      <c r="I1105" s="8" t="s">
        <v>16</v>
      </c>
      <c r="J1105" s="8" t="s">
        <v>7</v>
      </c>
      <c r="K1105" s="7" t="s">
        <v>84</v>
      </c>
      <c r="L1105" s="7" t="s">
        <v>7</v>
      </c>
      <c r="M1105" s="6" t="s">
        <v>42</v>
      </c>
      <c r="Q1105" s="5" t="s">
        <v>4</v>
      </c>
    </row>
    <row r="1106" spans="1:17">
      <c r="A1106" s="5" t="s">
        <v>1597</v>
      </c>
      <c r="B1106" s="5" t="s">
        <v>1478</v>
      </c>
      <c r="C1106" s="6" t="s">
        <v>1477</v>
      </c>
      <c r="D1106" s="5" t="s">
        <v>47</v>
      </c>
      <c r="E1106" s="9" t="s">
        <v>853</v>
      </c>
      <c r="I1106" s="8" t="s">
        <v>16</v>
      </c>
      <c r="J1106" s="8" t="s">
        <v>7</v>
      </c>
      <c r="K1106" s="7" t="s">
        <v>84</v>
      </c>
      <c r="L1106" s="7" t="s">
        <v>7</v>
      </c>
      <c r="M1106" s="6" t="s">
        <v>42</v>
      </c>
      <c r="Q1106" s="5" t="s">
        <v>4</v>
      </c>
    </row>
    <row r="1107" spans="1:17">
      <c r="A1107" s="5" t="s">
        <v>1596</v>
      </c>
      <c r="B1107" s="5" t="s">
        <v>1478</v>
      </c>
      <c r="C1107" s="6" t="s">
        <v>1477</v>
      </c>
      <c r="D1107" s="5" t="s">
        <v>47</v>
      </c>
      <c r="E1107" s="9" t="s">
        <v>853</v>
      </c>
      <c r="I1107" s="8" t="s">
        <v>16</v>
      </c>
      <c r="J1107" s="8" t="s">
        <v>7</v>
      </c>
      <c r="K1107" s="7" t="s">
        <v>84</v>
      </c>
      <c r="L1107" s="7" t="s">
        <v>7</v>
      </c>
      <c r="M1107" s="6" t="s">
        <v>42</v>
      </c>
      <c r="Q1107" s="5" t="s">
        <v>4</v>
      </c>
    </row>
    <row r="1108" spans="1:17">
      <c r="A1108" s="5" t="s">
        <v>1595</v>
      </c>
      <c r="B1108" s="5" t="s">
        <v>1478</v>
      </c>
      <c r="C1108" s="6" t="s">
        <v>1477</v>
      </c>
      <c r="D1108" s="5" t="s">
        <v>47</v>
      </c>
      <c r="E1108" s="9" t="s">
        <v>853</v>
      </c>
      <c r="I1108" s="8" t="s">
        <v>16</v>
      </c>
      <c r="J1108" s="8" t="s">
        <v>7</v>
      </c>
      <c r="K1108" s="7" t="s">
        <v>84</v>
      </c>
      <c r="L1108" s="7" t="s">
        <v>7</v>
      </c>
      <c r="M1108" s="6" t="s">
        <v>42</v>
      </c>
      <c r="Q1108" s="5" t="s">
        <v>4</v>
      </c>
    </row>
    <row r="1109" spans="1:17">
      <c r="A1109" s="5" t="s">
        <v>1594</v>
      </c>
      <c r="B1109" s="5" t="s">
        <v>1478</v>
      </c>
      <c r="C1109" s="6" t="s">
        <v>1477</v>
      </c>
      <c r="D1109" s="5" t="s">
        <v>47</v>
      </c>
      <c r="E1109" s="9" t="s">
        <v>853</v>
      </c>
      <c r="I1109" s="8" t="s">
        <v>16</v>
      </c>
      <c r="J1109" s="8" t="s">
        <v>7</v>
      </c>
      <c r="K1109" s="7" t="s">
        <v>84</v>
      </c>
      <c r="L1109" s="7" t="s">
        <v>7</v>
      </c>
      <c r="M1109" s="6" t="s">
        <v>42</v>
      </c>
      <c r="Q1109" s="5" t="s">
        <v>4</v>
      </c>
    </row>
    <row r="1110" spans="1:17">
      <c r="A1110" s="5" t="s">
        <v>1593</v>
      </c>
      <c r="B1110" s="5" t="s">
        <v>1478</v>
      </c>
      <c r="C1110" s="6" t="s">
        <v>1477</v>
      </c>
      <c r="D1110" s="5" t="s">
        <v>47</v>
      </c>
      <c r="E1110" s="9" t="s">
        <v>853</v>
      </c>
      <c r="I1110" s="8" t="s">
        <v>16</v>
      </c>
      <c r="J1110" s="8" t="s">
        <v>7</v>
      </c>
      <c r="K1110" s="7" t="s">
        <v>84</v>
      </c>
      <c r="L1110" s="7" t="s">
        <v>7</v>
      </c>
      <c r="M1110" s="6" t="s">
        <v>42</v>
      </c>
      <c r="Q1110" s="5" t="s">
        <v>4</v>
      </c>
    </row>
    <row r="1111" spans="1:17">
      <c r="A1111" s="5" t="s">
        <v>1592</v>
      </c>
      <c r="B1111" s="5" t="s">
        <v>1478</v>
      </c>
      <c r="C1111" s="6" t="s">
        <v>1477</v>
      </c>
      <c r="D1111" s="5" t="s">
        <v>47</v>
      </c>
      <c r="E1111" s="9" t="s">
        <v>853</v>
      </c>
      <c r="I1111" s="8" t="s">
        <v>16</v>
      </c>
      <c r="J1111" s="8" t="s">
        <v>7</v>
      </c>
      <c r="K1111" s="7" t="s">
        <v>84</v>
      </c>
      <c r="L1111" s="7" t="s">
        <v>7</v>
      </c>
      <c r="M1111" s="6" t="s">
        <v>42</v>
      </c>
      <c r="Q1111" s="5" t="s">
        <v>4</v>
      </c>
    </row>
    <row r="1112" spans="1:17">
      <c r="A1112" s="5" t="s">
        <v>1591</v>
      </c>
      <c r="B1112" s="5" t="s">
        <v>1478</v>
      </c>
      <c r="C1112" s="6" t="s">
        <v>1477</v>
      </c>
      <c r="D1112" s="5" t="s">
        <v>47</v>
      </c>
      <c r="E1112" s="9" t="s">
        <v>853</v>
      </c>
      <c r="I1112" s="8" t="s">
        <v>16</v>
      </c>
      <c r="J1112" s="8" t="s">
        <v>7</v>
      </c>
      <c r="K1112" s="7" t="s">
        <v>84</v>
      </c>
      <c r="L1112" s="7" t="s">
        <v>7</v>
      </c>
      <c r="M1112" s="6" t="s">
        <v>42</v>
      </c>
      <c r="Q1112" s="5" t="s">
        <v>4</v>
      </c>
    </row>
    <row r="1113" spans="1:17">
      <c r="A1113" s="5" t="s">
        <v>1590</v>
      </c>
      <c r="B1113" s="5" t="s">
        <v>1478</v>
      </c>
      <c r="C1113" s="6" t="s">
        <v>1477</v>
      </c>
      <c r="D1113" s="5" t="s">
        <v>47</v>
      </c>
      <c r="E1113" s="9" t="s">
        <v>853</v>
      </c>
      <c r="F1113" s="5" t="s">
        <v>180</v>
      </c>
      <c r="H1113" s="5" t="s">
        <v>4</v>
      </c>
      <c r="I1113" s="8" t="s">
        <v>16</v>
      </c>
      <c r="J1113" s="8" t="s">
        <v>7</v>
      </c>
      <c r="K1113" s="7" t="s">
        <v>84</v>
      </c>
      <c r="L1113" s="7" t="s">
        <v>7</v>
      </c>
      <c r="M1113" s="6" t="s">
        <v>42</v>
      </c>
      <c r="Q1113" s="5" t="s">
        <v>4</v>
      </c>
    </row>
    <row r="1114" spans="1:17">
      <c r="A1114" s="5" t="s">
        <v>1589</v>
      </c>
      <c r="B1114" s="5" t="s">
        <v>1478</v>
      </c>
      <c r="C1114" s="6" t="s">
        <v>1477</v>
      </c>
      <c r="D1114" s="5" t="s">
        <v>47</v>
      </c>
      <c r="E1114" s="9" t="s">
        <v>853</v>
      </c>
      <c r="F1114" s="5" t="s">
        <v>180</v>
      </c>
      <c r="H1114" s="5" t="s">
        <v>4</v>
      </c>
      <c r="I1114" s="8" t="s">
        <v>16</v>
      </c>
      <c r="J1114" s="8" t="s">
        <v>7</v>
      </c>
      <c r="K1114" s="7" t="s">
        <v>84</v>
      </c>
      <c r="L1114" s="7" t="s">
        <v>7</v>
      </c>
      <c r="M1114" s="6" t="s">
        <v>42</v>
      </c>
      <c r="Q1114" s="5" t="s">
        <v>4</v>
      </c>
    </row>
    <row r="1115" spans="1:17">
      <c r="A1115" s="5" t="s">
        <v>1588</v>
      </c>
      <c r="B1115" s="5" t="s">
        <v>1478</v>
      </c>
      <c r="C1115" s="6" t="s">
        <v>1477</v>
      </c>
      <c r="D1115" s="5" t="s">
        <v>47</v>
      </c>
      <c r="E1115" s="9" t="s">
        <v>853</v>
      </c>
      <c r="F1115" s="5" t="s">
        <v>180</v>
      </c>
      <c r="H1115" s="5" t="s">
        <v>4</v>
      </c>
      <c r="I1115" s="8" t="s">
        <v>16</v>
      </c>
      <c r="J1115" s="8" t="s">
        <v>7</v>
      </c>
      <c r="K1115" s="7" t="s">
        <v>84</v>
      </c>
      <c r="L1115" s="7" t="s">
        <v>7</v>
      </c>
      <c r="M1115" s="6" t="s">
        <v>42</v>
      </c>
      <c r="Q1115" s="5" t="s">
        <v>4</v>
      </c>
    </row>
    <row r="1116" spans="1:17">
      <c r="A1116" s="5" t="s">
        <v>1587</v>
      </c>
      <c r="B1116" s="5" t="s">
        <v>1478</v>
      </c>
      <c r="C1116" s="6" t="s">
        <v>1477</v>
      </c>
      <c r="D1116" s="5" t="s">
        <v>47</v>
      </c>
      <c r="E1116" s="9" t="s">
        <v>853</v>
      </c>
      <c r="F1116" s="5" t="s">
        <v>180</v>
      </c>
      <c r="H1116" s="5" t="s">
        <v>4</v>
      </c>
      <c r="I1116" s="8" t="s">
        <v>16</v>
      </c>
      <c r="J1116" s="8" t="s">
        <v>7</v>
      </c>
      <c r="K1116" s="7" t="s">
        <v>84</v>
      </c>
      <c r="L1116" s="7" t="s">
        <v>7</v>
      </c>
      <c r="M1116" s="6" t="s">
        <v>42</v>
      </c>
      <c r="Q1116" s="5" t="s">
        <v>4</v>
      </c>
    </row>
    <row r="1117" spans="1:17">
      <c r="A1117" s="5" t="s">
        <v>1586</v>
      </c>
      <c r="B1117" s="5" t="s">
        <v>1478</v>
      </c>
      <c r="C1117" s="6" t="s">
        <v>1477</v>
      </c>
      <c r="D1117" s="5" t="s">
        <v>47</v>
      </c>
      <c r="E1117" s="9" t="s">
        <v>853</v>
      </c>
      <c r="F1117" s="5" t="s">
        <v>180</v>
      </c>
      <c r="H1117" s="5" t="s">
        <v>4</v>
      </c>
      <c r="I1117" s="8" t="s">
        <v>16</v>
      </c>
      <c r="J1117" s="8" t="s">
        <v>7</v>
      </c>
      <c r="K1117" s="7" t="s">
        <v>84</v>
      </c>
      <c r="L1117" s="7" t="s">
        <v>7</v>
      </c>
      <c r="M1117" s="6" t="s">
        <v>42</v>
      </c>
      <c r="Q1117" s="5" t="s">
        <v>4</v>
      </c>
    </row>
    <row r="1118" spans="1:17">
      <c r="A1118" s="5" t="s">
        <v>1585</v>
      </c>
      <c r="B1118" s="5" t="s">
        <v>1478</v>
      </c>
      <c r="C1118" s="6" t="s">
        <v>1477</v>
      </c>
      <c r="D1118" s="5" t="s">
        <v>47</v>
      </c>
      <c r="E1118" s="9" t="s">
        <v>853</v>
      </c>
      <c r="F1118" s="5" t="s">
        <v>180</v>
      </c>
      <c r="H1118" s="5" t="s">
        <v>4</v>
      </c>
      <c r="I1118" s="8" t="s">
        <v>16</v>
      </c>
      <c r="J1118" s="8" t="s">
        <v>7</v>
      </c>
      <c r="K1118" s="7" t="s">
        <v>84</v>
      </c>
      <c r="L1118" s="7" t="s">
        <v>7</v>
      </c>
      <c r="M1118" s="6" t="s">
        <v>42</v>
      </c>
      <c r="Q1118" s="5" t="s">
        <v>4</v>
      </c>
    </row>
    <row r="1119" spans="1:17">
      <c r="A1119" s="5" t="s">
        <v>1584</v>
      </c>
      <c r="B1119" s="5" t="s">
        <v>1478</v>
      </c>
      <c r="C1119" s="6" t="s">
        <v>1477</v>
      </c>
      <c r="D1119" s="5" t="s">
        <v>47</v>
      </c>
      <c r="E1119" s="9" t="s">
        <v>853</v>
      </c>
      <c r="I1119" s="8" t="s">
        <v>16</v>
      </c>
      <c r="J1119" s="8" t="s">
        <v>7</v>
      </c>
      <c r="K1119" s="7" t="s">
        <v>84</v>
      </c>
      <c r="L1119" s="7" t="s">
        <v>7</v>
      </c>
      <c r="M1119" s="6" t="s">
        <v>42</v>
      </c>
      <c r="Q1119" s="5" t="s">
        <v>4</v>
      </c>
    </row>
    <row r="1120" spans="1:17">
      <c r="A1120" s="5" t="s">
        <v>1583</v>
      </c>
      <c r="B1120" s="5" t="s">
        <v>1478</v>
      </c>
      <c r="C1120" s="6" t="s">
        <v>1477</v>
      </c>
      <c r="D1120" s="5" t="s">
        <v>47</v>
      </c>
      <c r="E1120" s="9" t="s">
        <v>853</v>
      </c>
      <c r="I1120" s="8" t="s">
        <v>16</v>
      </c>
      <c r="J1120" s="8" t="s">
        <v>7</v>
      </c>
      <c r="K1120" s="7" t="s">
        <v>84</v>
      </c>
      <c r="L1120" s="7" t="s">
        <v>7</v>
      </c>
      <c r="M1120" s="6" t="s">
        <v>42</v>
      </c>
      <c r="Q1120" s="5" t="s">
        <v>4</v>
      </c>
    </row>
    <row r="1121" spans="1:17">
      <c r="A1121" s="5" t="s">
        <v>1582</v>
      </c>
      <c r="B1121" s="5" t="s">
        <v>1478</v>
      </c>
      <c r="C1121" s="6" t="s">
        <v>1477</v>
      </c>
      <c r="D1121" s="5" t="s">
        <v>47</v>
      </c>
      <c r="E1121" s="9" t="s">
        <v>853</v>
      </c>
      <c r="I1121" s="8" t="s">
        <v>16</v>
      </c>
      <c r="J1121" s="8" t="s">
        <v>7</v>
      </c>
      <c r="K1121" s="7" t="s">
        <v>84</v>
      </c>
      <c r="L1121" s="7" t="s">
        <v>7</v>
      </c>
      <c r="M1121" s="6" t="s">
        <v>42</v>
      </c>
      <c r="Q1121" s="5" t="s">
        <v>4</v>
      </c>
    </row>
    <row r="1122" spans="1:17">
      <c r="A1122" s="5" t="s">
        <v>1581</v>
      </c>
      <c r="B1122" s="5" t="s">
        <v>1478</v>
      </c>
      <c r="C1122" s="6" t="s">
        <v>1477</v>
      </c>
      <c r="D1122" s="5" t="s">
        <v>47</v>
      </c>
      <c r="E1122" s="9" t="s">
        <v>853</v>
      </c>
      <c r="I1122" s="8" t="s">
        <v>16</v>
      </c>
      <c r="J1122" s="8" t="s">
        <v>7</v>
      </c>
      <c r="K1122" s="7" t="s">
        <v>84</v>
      </c>
      <c r="L1122" s="7" t="s">
        <v>7</v>
      </c>
      <c r="M1122" s="6" t="s">
        <v>42</v>
      </c>
      <c r="Q1122" s="5" t="s">
        <v>4</v>
      </c>
    </row>
    <row r="1123" spans="1:17">
      <c r="A1123" s="5" t="s">
        <v>1580</v>
      </c>
      <c r="B1123" s="5" t="s">
        <v>1478</v>
      </c>
      <c r="C1123" s="6" t="s">
        <v>1477</v>
      </c>
      <c r="D1123" s="5" t="s">
        <v>47</v>
      </c>
      <c r="E1123" s="9" t="s">
        <v>853</v>
      </c>
      <c r="I1123" s="8" t="s">
        <v>16</v>
      </c>
      <c r="J1123" s="8" t="s">
        <v>7</v>
      </c>
      <c r="K1123" s="7" t="s">
        <v>84</v>
      </c>
      <c r="L1123" s="7" t="s">
        <v>7</v>
      </c>
      <c r="M1123" s="6" t="s">
        <v>42</v>
      </c>
      <c r="Q1123" s="5" t="s">
        <v>4</v>
      </c>
    </row>
    <row r="1124" spans="1:17">
      <c r="A1124" s="5" t="s">
        <v>1579</v>
      </c>
      <c r="B1124" s="5" t="s">
        <v>1478</v>
      </c>
      <c r="C1124" s="6" t="s">
        <v>1477</v>
      </c>
      <c r="D1124" s="5" t="s">
        <v>47</v>
      </c>
      <c r="E1124" s="9" t="s">
        <v>853</v>
      </c>
      <c r="I1124" s="8" t="s">
        <v>16</v>
      </c>
      <c r="J1124" s="8" t="s">
        <v>7</v>
      </c>
      <c r="K1124" s="7" t="s">
        <v>84</v>
      </c>
      <c r="L1124" s="7" t="s">
        <v>7</v>
      </c>
      <c r="M1124" s="6" t="s">
        <v>42</v>
      </c>
      <c r="Q1124" s="5" t="s">
        <v>4</v>
      </c>
    </row>
    <row r="1125" spans="1:17">
      <c r="A1125" s="5" t="s">
        <v>1578</v>
      </c>
      <c r="B1125" s="5" t="s">
        <v>1478</v>
      </c>
      <c r="C1125" s="6" t="s">
        <v>1477</v>
      </c>
      <c r="D1125" s="5" t="s">
        <v>47</v>
      </c>
      <c r="E1125" s="9" t="s">
        <v>853</v>
      </c>
      <c r="G1125" s="5" t="s">
        <v>157</v>
      </c>
      <c r="I1125" s="8" t="s">
        <v>16</v>
      </c>
      <c r="J1125" s="8" t="s">
        <v>7</v>
      </c>
      <c r="K1125" s="7" t="s">
        <v>84</v>
      </c>
      <c r="L1125" s="7" t="s">
        <v>7</v>
      </c>
      <c r="M1125" s="6" t="s">
        <v>42</v>
      </c>
      <c r="Q1125" s="5" t="s">
        <v>4</v>
      </c>
    </row>
    <row r="1126" spans="1:17">
      <c r="A1126" s="5" t="s">
        <v>1577</v>
      </c>
      <c r="B1126" s="5" t="s">
        <v>1478</v>
      </c>
      <c r="C1126" s="6" t="s">
        <v>1477</v>
      </c>
      <c r="D1126" s="5" t="s">
        <v>47</v>
      </c>
      <c r="E1126" s="9" t="s">
        <v>853</v>
      </c>
      <c r="I1126" s="8" t="s">
        <v>16</v>
      </c>
      <c r="J1126" s="8" t="s">
        <v>7</v>
      </c>
      <c r="K1126" s="7" t="s">
        <v>84</v>
      </c>
      <c r="L1126" s="7" t="s">
        <v>7</v>
      </c>
      <c r="M1126" s="6" t="s">
        <v>42</v>
      </c>
      <c r="Q1126" s="5" t="s">
        <v>4</v>
      </c>
    </row>
    <row r="1127" spans="1:17">
      <c r="A1127" s="5" t="s">
        <v>1576</v>
      </c>
      <c r="B1127" s="5" t="s">
        <v>1478</v>
      </c>
      <c r="C1127" s="6" t="s">
        <v>1477</v>
      </c>
      <c r="D1127" s="5" t="s">
        <v>47</v>
      </c>
      <c r="E1127" s="9" t="s">
        <v>853</v>
      </c>
      <c r="I1127" s="8" t="s">
        <v>16</v>
      </c>
      <c r="J1127" s="8" t="s">
        <v>7</v>
      </c>
      <c r="K1127" s="7" t="s">
        <v>84</v>
      </c>
      <c r="L1127" s="7" t="s">
        <v>7</v>
      </c>
      <c r="M1127" s="6" t="s">
        <v>42</v>
      </c>
      <c r="Q1127" s="5" t="s">
        <v>4</v>
      </c>
    </row>
    <row r="1128" spans="1:17">
      <c r="A1128" s="5" t="s">
        <v>1575</v>
      </c>
      <c r="B1128" s="5" t="s">
        <v>1478</v>
      </c>
      <c r="C1128" s="6" t="s">
        <v>1477</v>
      </c>
      <c r="D1128" s="5" t="s">
        <v>47</v>
      </c>
      <c r="E1128" s="9" t="s">
        <v>853</v>
      </c>
      <c r="I1128" s="8" t="s">
        <v>16</v>
      </c>
      <c r="J1128" s="8" t="s">
        <v>7</v>
      </c>
      <c r="K1128" s="7" t="s">
        <v>84</v>
      </c>
      <c r="L1128" s="7" t="s">
        <v>7</v>
      </c>
      <c r="M1128" s="6" t="s">
        <v>42</v>
      </c>
      <c r="Q1128" s="5" t="s">
        <v>4</v>
      </c>
    </row>
    <row r="1129" spans="1:17">
      <c r="A1129" s="5" t="s">
        <v>1574</v>
      </c>
      <c r="B1129" s="5" t="s">
        <v>1478</v>
      </c>
      <c r="C1129" s="6" t="s">
        <v>1477</v>
      </c>
      <c r="D1129" s="5" t="s">
        <v>47</v>
      </c>
      <c r="E1129" s="9" t="s">
        <v>853</v>
      </c>
      <c r="H1129" s="5" t="s">
        <v>4</v>
      </c>
      <c r="I1129" s="8" t="s">
        <v>16</v>
      </c>
      <c r="J1129" s="8" t="s">
        <v>7</v>
      </c>
      <c r="K1129" s="7" t="s">
        <v>84</v>
      </c>
      <c r="L1129" s="7" t="s">
        <v>7</v>
      </c>
      <c r="M1129" s="6" t="s">
        <v>42</v>
      </c>
      <c r="Q1129" s="5" t="s">
        <v>4</v>
      </c>
    </row>
    <row r="1130" spans="1:17">
      <c r="A1130" s="5" t="s">
        <v>1573</v>
      </c>
      <c r="B1130" s="5" t="s">
        <v>1478</v>
      </c>
      <c r="C1130" s="6" t="s">
        <v>1477</v>
      </c>
      <c r="D1130" s="5" t="s">
        <v>47</v>
      </c>
      <c r="E1130" s="9" t="s">
        <v>853</v>
      </c>
      <c r="H1130" s="5" t="s">
        <v>4</v>
      </c>
      <c r="I1130" s="8" t="s">
        <v>16</v>
      </c>
      <c r="J1130" s="8" t="s">
        <v>7</v>
      </c>
      <c r="K1130" s="7" t="s">
        <v>84</v>
      </c>
      <c r="L1130" s="7" t="s">
        <v>7</v>
      </c>
      <c r="M1130" s="6" t="s">
        <v>42</v>
      </c>
      <c r="Q1130" s="5" t="s">
        <v>4</v>
      </c>
    </row>
    <row r="1131" spans="1:17">
      <c r="A1131" s="5" t="s">
        <v>1572</v>
      </c>
      <c r="B1131" s="5" t="s">
        <v>1478</v>
      </c>
      <c r="C1131" s="6" t="s">
        <v>1477</v>
      </c>
      <c r="D1131" s="5" t="s">
        <v>47</v>
      </c>
      <c r="E1131" s="9" t="s">
        <v>853</v>
      </c>
      <c r="I1131" s="8" t="s">
        <v>16</v>
      </c>
      <c r="J1131" s="8" t="s">
        <v>7</v>
      </c>
      <c r="K1131" s="7" t="s">
        <v>84</v>
      </c>
      <c r="L1131" s="7" t="s">
        <v>7</v>
      </c>
      <c r="M1131" s="6" t="s">
        <v>42</v>
      </c>
      <c r="Q1131" s="5" t="s">
        <v>4</v>
      </c>
    </row>
    <row r="1132" spans="1:17">
      <c r="A1132" s="5" t="s">
        <v>1571</v>
      </c>
      <c r="B1132" s="5" t="s">
        <v>1478</v>
      </c>
      <c r="C1132" s="6" t="s">
        <v>1477</v>
      </c>
      <c r="D1132" s="5" t="s">
        <v>47</v>
      </c>
      <c r="E1132" s="9" t="s">
        <v>853</v>
      </c>
      <c r="I1132" s="8" t="s">
        <v>16</v>
      </c>
      <c r="J1132" s="8" t="s">
        <v>7</v>
      </c>
      <c r="K1132" s="7" t="s">
        <v>84</v>
      </c>
      <c r="L1132" s="7" t="s">
        <v>7</v>
      </c>
      <c r="M1132" s="6" t="s">
        <v>42</v>
      </c>
      <c r="Q1132" s="5" t="s">
        <v>4</v>
      </c>
    </row>
    <row r="1133" spans="1:17">
      <c r="A1133" s="5" t="s">
        <v>1570</v>
      </c>
      <c r="B1133" s="5" t="s">
        <v>1478</v>
      </c>
      <c r="C1133" s="6" t="s">
        <v>1477</v>
      </c>
      <c r="D1133" s="5" t="s">
        <v>47</v>
      </c>
      <c r="E1133" s="9" t="s">
        <v>853</v>
      </c>
      <c r="I1133" s="8" t="s">
        <v>16</v>
      </c>
      <c r="J1133" s="8" t="s">
        <v>7</v>
      </c>
      <c r="K1133" s="7" t="s">
        <v>84</v>
      </c>
      <c r="L1133" s="7" t="s">
        <v>7</v>
      </c>
      <c r="M1133" s="6" t="s">
        <v>42</v>
      </c>
      <c r="Q1133" s="5" t="s">
        <v>4</v>
      </c>
    </row>
    <row r="1134" spans="1:17">
      <c r="A1134" s="5" t="s">
        <v>1569</v>
      </c>
      <c r="B1134" s="5" t="s">
        <v>1478</v>
      </c>
      <c r="C1134" s="6" t="s">
        <v>1477</v>
      </c>
      <c r="D1134" s="5" t="s">
        <v>47</v>
      </c>
      <c r="E1134" s="9" t="s">
        <v>853</v>
      </c>
      <c r="I1134" s="8" t="s">
        <v>16</v>
      </c>
      <c r="J1134" s="8" t="s">
        <v>7</v>
      </c>
      <c r="K1134" s="7" t="s">
        <v>84</v>
      </c>
      <c r="L1134" s="7" t="s">
        <v>7</v>
      </c>
      <c r="M1134" s="6" t="s">
        <v>42</v>
      </c>
      <c r="Q1134" s="5" t="s">
        <v>4</v>
      </c>
    </row>
    <row r="1135" spans="1:17">
      <c r="A1135" s="5" t="s">
        <v>1568</v>
      </c>
      <c r="B1135" s="5" t="s">
        <v>1478</v>
      </c>
      <c r="C1135" s="6" t="s">
        <v>1477</v>
      </c>
      <c r="D1135" s="5" t="s">
        <v>47</v>
      </c>
      <c r="E1135" s="9" t="s">
        <v>853</v>
      </c>
      <c r="I1135" s="8" t="s">
        <v>16</v>
      </c>
      <c r="J1135" s="8" t="s">
        <v>7</v>
      </c>
      <c r="K1135" s="7" t="s">
        <v>84</v>
      </c>
      <c r="L1135" s="7" t="s">
        <v>7</v>
      </c>
      <c r="M1135" s="6" t="s">
        <v>42</v>
      </c>
      <c r="Q1135" s="5" t="s">
        <v>4</v>
      </c>
    </row>
    <row r="1136" spans="1:17">
      <c r="A1136" s="5" t="s">
        <v>1567</v>
      </c>
      <c r="B1136" s="5" t="s">
        <v>1478</v>
      </c>
      <c r="C1136" s="6" t="s">
        <v>1477</v>
      </c>
      <c r="D1136" s="5" t="s">
        <v>47</v>
      </c>
      <c r="E1136" s="9" t="s">
        <v>853</v>
      </c>
      <c r="I1136" s="8" t="s">
        <v>16</v>
      </c>
      <c r="J1136" s="8" t="s">
        <v>7</v>
      </c>
      <c r="K1136" s="7" t="s">
        <v>84</v>
      </c>
      <c r="L1136" s="7" t="s">
        <v>7</v>
      </c>
      <c r="M1136" s="6" t="s">
        <v>42</v>
      </c>
      <c r="Q1136" s="5" t="s">
        <v>4</v>
      </c>
    </row>
    <row r="1137" spans="1:17">
      <c r="A1137" s="5" t="s">
        <v>1566</v>
      </c>
      <c r="B1137" s="5" t="s">
        <v>1478</v>
      </c>
      <c r="C1137" s="6" t="s">
        <v>1477</v>
      </c>
      <c r="D1137" s="5" t="s">
        <v>47</v>
      </c>
      <c r="E1137" s="9" t="s">
        <v>853</v>
      </c>
      <c r="I1137" s="8" t="s">
        <v>16</v>
      </c>
      <c r="J1137" s="8" t="s">
        <v>7</v>
      </c>
      <c r="K1137" s="7" t="s">
        <v>84</v>
      </c>
      <c r="L1137" s="7" t="s">
        <v>7</v>
      </c>
      <c r="M1137" s="6" t="s">
        <v>42</v>
      </c>
      <c r="Q1137" s="5" t="s">
        <v>4</v>
      </c>
    </row>
    <row r="1138" spans="1:17">
      <c r="A1138" s="5" t="s">
        <v>1565</v>
      </c>
      <c r="B1138" s="5" t="s">
        <v>1478</v>
      </c>
      <c r="C1138" s="6" t="s">
        <v>1477</v>
      </c>
      <c r="D1138" s="5" t="s">
        <v>47</v>
      </c>
      <c r="E1138" s="9" t="s">
        <v>853</v>
      </c>
      <c r="I1138" s="8" t="s">
        <v>16</v>
      </c>
      <c r="J1138" s="8" t="s">
        <v>7</v>
      </c>
      <c r="K1138" s="7" t="s">
        <v>84</v>
      </c>
      <c r="L1138" s="7" t="s">
        <v>7</v>
      </c>
      <c r="M1138" s="6" t="s">
        <v>42</v>
      </c>
      <c r="Q1138" s="5" t="s">
        <v>4</v>
      </c>
    </row>
    <row r="1139" spans="1:17">
      <c r="A1139" s="5" t="s">
        <v>1564</v>
      </c>
      <c r="B1139" s="5" t="s">
        <v>1478</v>
      </c>
      <c r="C1139" s="6" t="s">
        <v>1477</v>
      </c>
      <c r="D1139" s="5" t="s">
        <v>47</v>
      </c>
      <c r="E1139" s="9" t="s">
        <v>853</v>
      </c>
      <c r="I1139" s="8" t="s">
        <v>16</v>
      </c>
      <c r="J1139" s="8" t="s">
        <v>7</v>
      </c>
      <c r="K1139" s="7" t="s">
        <v>84</v>
      </c>
      <c r="L1139" s="7" t="s">
        <v>7</v>
      </c>
      <c r="M1139" s="6" t="s">
        <v>42</v>
      </c>
      <c r="Q1139" s="5" t="s">
        <v>4</v>
      </c>
    </row>
    <row r="1140" spans="1:17">
      <c r="A1140" s="5" t="s">
        <v>1563</v>
      </c>
      <c r="B1140" s="5" t="s">
        <v>1478</v>
      </c>
      <c r="C1140" s="6" t="s">
        <v>1477</v>
      </c>
      <c r="D1140" s="5" t="s">
        <v>47</v>
      </c>
      <c r="E1140" s="9" t="s">
        <v>853</v>
      </c>
      <c r="I1140" s="8" t="s">
        <v>16</v>
      </c>
      <c r="J1140" s="8" t="s">
        <v>7</v>
      </c>
      <c r="K1140" s="7" t="s">
        <v>84</v>
      </c>
      <c r="L1140" s="7" t="s">
        <v>7</v>
      </c>
      <c r="M1140" s="6" t="s">
        <v>42</v>
      </c>
      <c r="Q1140" s="5" t="s">
        <v>4</v>
      </c>
    </row>
    <row r="1141" spans="1:17">
      <c r="A1141" s="5" t="s">
        <v>1562</v>
      </c>
      <c r="B1141" s="5" t="s">
        <v>1478</v>
      </c>
      <c r="C1141" s="6" t="s">
        <v>1477</v>
      </c>
      <c r="D1141" s="5" t="s">
        <v>47</v>
      </c>
      <c r="E1141" s="9" t="s">
        <v>853</v>
      </c>
      <c r="I1141" s="8" t="s">
        <v>16</v>
      </c>
      <c r="J1141" s="8" t="s">
        <v>7</v>
      </c>
      <c r="K1141" s="7" t="s">
        <v>84</v>
      </c>
      <c r="L1141" s="7" t="s">
        <v>7</v>
      </c>
      <c r="M1141" s="6" t="s">
        <v>42</v>
      </c>
      <c r="Q1141" s="5" t="s">
        <v>4</v>
      </c>
    </row>
    <row r="1142" spans="1:17">
      <c r="A1142" s="5" t="s">
        <v>1561</v>
      </c>
      <c r="B1142" s="5" t="s">
        <v>1478</v>
      </c>
      <c r="C1142" s="6" t="s">
        <v>1477</v>
      </c>
      <c r="D1142" s="5" t="s">
        <v>47</v>
      </c>
      <c r="E1142" s="9" t="s">
        <v>853</v>
      </c>
      <c r="I1142" s="8" t="s">
        <v>16</v>
      </c>
      <c r="J1142" s="8" t="s">
        <v>7</v>
      </c>
      <c r="K1142" s="7" t="s">
        <v>84</v>
      </c>
      <c r="L1142" s="7" t="s">
        <v>7</v>
      </c>
      <c r="M1142" s="6" t="s">
        <v>42</v>
      </c>
      <c r="Q1142" s="5" t="s">
        <v>4</v>
      </c>
    </row>
    <row r="1143" spans="1:17">
      <c r="A1143" s="5" t="s">
        <v>1560</v>
      </c>
      <c r="B1143" s="5" t="s">
        <v>1478</v>
      </c>
      <c r="C1143" s="6" t="s">
        <v>1477</v>
      </c>
      <c r="D1143" s="5" t="s">
        <v>47</v>
      </c>
      <c r="E1143" s="9" t="s">
        <v>853</v>
      </c>
      <c r="I1143" s="8" t="s">
        <v>16</v>
      </c>
      <c r="J1143" s="8" t="s">
        <v>7</v>
      </c>
      <c r="K1143" s="7" t="s">
        <v>84</v>
      </c>
      <c r="L1143" s="7" t="s">
        <v>7</v>
      </c>
      <c r="M1143" s="6" t="s">
        <v>42</v>
      </c>
      <c r="Q1143" s="5" t="s">
        <v>4</v>
      </c>
    </row>
    <row r="1144" spans="1:17">
      <c r="A1144" s="5" t="s">
        <v>1559</v>
      </c>
      <c r="B1144" s="5" t="s">
        <v>1478</v>
      </c>
      <c r="C1144" s="6" t="s">
        <v>1477</v>
      </c>
      <c r="D1144" s="5" t="s">
        <v>47</v>
      </c>
      <c r="E1144" s="9" t="s">
        <v>853</v>
      </c>
      <c r="I1144" s="8" t="s">
        <v>16</v>
      </c>
      <c r="J1144" s="8" t="s">
        <v>7</v>
      </c>
      <c r="K1144" s="7" t="s">
        <v>84</v>
      </c>
      <c r="L1144" s="7" t="s">
        <v>7</v>
      </c>
      <c r="M1144" s="6" t="s">
        <v>42</v>
      </c>
      <c r="Q1144" s="5" t="s">
        <v>4</v>
      </c>
    </row>
    <row r="1145" spans="1:17">
      <c r="A1145" s="5" t="s">
        <v>1558</v>
      </c>
      <c r="B1145" s="5" t="s">
        <v>1478</v>
      </c>
      <c r="C1145" s="6" t="s">
        <v>1477</v>
      </c>
      <c r="D1145" s="5" t="s">
        <v>47</v>
      </c>
      <c r="E1145" s="9" t="s">
        <v>853</v>
      </c>
      <c r="I1145" s="8" t="s">
        <v>16</v>
      </c>
      <c r="J1145" s="8" t="s">
        <v>7</v>
      </c>
      <c r="K1145" s="7" t="s">
        <v>84</v>
      </c>
      <c r="L1145" s="7" t="s">
        <v>7</v>
      </c>
      <c r="M1145" s="6" t="s">
        <v>42</v>
      </c>
      <c r="Q1145" s="5" t="s">
        <v>4</v>
      </c>
    </row>
    <row r="1146" spans="1:17">
      <c r="A1146" s="5" t="s">
        <v>1557</v>
      </c>
      <c r="B1146" s="5" t="s">
        <v>1478</v>
      </c>
      <c r="C1146" s="6" t="s">
        <v>1477</v>
      </c>
      <c r="D1146" s="5" t="s">
        <v>47</v>
      </c>
      <c r="E1146" s="9" t="s">
        <v>853</v>
      </c>
      <c r="F1146" s="5" t="s">
        <v>1553</v>
      </c>
      <c r="H1146" s="5" t="s">
        <v>4</v>
      </c>
      <c r="I1146" s="8" t="s">
        <v>16</v>
      </c>
      <c r="J1146" s="8" t="s">
        <v>7</v>
      </c>
      <c r="K1146" s="7" t="s">
        <v>84</v>
      </c>
      <c r="L1146" s="7" t="s">
        <v>7</v>
      </c>
      <c r="M1146" s="6" t="s">
        <v>42</v>
      </c>
      <c r="Q1146" s="5" t="s">
        <v>4</v>
      </c>
    </row>
    <row r="1147" spans="1:17">
      <c r="A1147" s="5" t="s">
        <v>1556</v>
      </c>
      <c r="B1147" s="5" t="s">
        <v>1478</v>
      </c>
      <c r="C1147" s="6" t="s">
        <v>1477</v>
      </c>
      <c r="D1147" s="5" t="s">
        <v>47</v>
      </c>
      <c r="E1147" s="9" t="s">
        <v>853</v>
      </c>
      <c r="F1147" s="5" t="s">
        <v>1553</v>
      </c>
      <c r="H1147" s="5" t="s">
        <v>4</v>
      </c>
      <c r="I1147" s="8" t="s">
        <v>16</v>
      </c>
      <c r="J1147" s="8" t="s">
        <v>7</v>
      </c>
      <c r="K1147" s="7" t="s">
        <v>84</v>
      </c>
      <c r="L1147" s="7" t="s">
        <v>7</v>
      </c>
      <c r="M1147" s="6" t="s">
        <v>42</v>
      </c>
      <c r="Q1147" s="5" t="s">
        <v>4</v>
      </c>
    </row>
    <row r="1148" spans="1:17">
      <c r="A1148" s="5" t="s">
        <v>1555</v>
      </c>
      <c r="B1148" s="5" t="s">
        <v>1478</v>
      </c>
      <c r="C1148" s="6" t="s">
        <v>1477</v>
      </c>
      <c r="D1148" s="5" t="s">
        <v>47</v>
      </c>
      <c r="E1148" s="9" t="s">
        <v>853</v>
      </c>
      <c r="F1148" s="5" t="s">
        <v>1553</v>
      </c>
      <c r="H1148" s="5" t="s">
        <v>4</v>
      </c>
      <c r="I1148" s="8" t="s">
        <v>16</v>
      </c>
      <c r="J1148" s="8" t="s">
        <v>7</v>
      </c>
      <c r="K1148" s="7" t="s">
        <v>84</v>
      </c>
      <c r="L1148" s="7" t="s">
        <v>7</v>
      </c>
      <c r="M1148" s="6" t="s">
        <v>42</v>
      </c>
      <c r="Q1148" s="5" t="s">
        <v>4</v>
      </c>
    </row>
    <row r="1149" spans="1:17">
      <c r="A1149" s="5" t="s">
        <v>1554</v>
      </c>
      <c r="B1149" s="5" t="s">
        <v>1478</v>
      </c>
      <c r="C1149" s="6" t="s">
        <v>1477</v>
      </c>
      <c r="D1149" s="5" t="s">
        <v>47</v>
      </c>
      <c r="E1149" s="9" t="s">
        <v>853</v>
      </c>
      <c r="F1149" s="5" t="s">
        <v>1553</v>
      </c>
      <c r="H1149" s="5" t="s">
        <v>4</v>
      </c>
      <c r="I1149" s="8" t="s">
        <v>16</v>
      </c>
      <c r="J1149" s="8" t="s">
        <v>7</v>
      </c>
      <c r="K1149" s="7" t="s">
        <v>84</v>
      </c>
      <c r="L1149" s="7" t="s">
        <v>7</v>
      </c>
      <c r="M1149" s="6" t="s">
        <v>42</v>
      </c>
      <c r="Q1149" s="5" t="s">
        <v>4</v>
      </c>
    </row>
    <row r="1150" spans="1:17">
      <c r="A1150" s="5" t="s">
        <v>1552</v>
      </c>
      <c r="B1150" s="5" t="s">
        <v>1478</v>
      </c>
      <c r="C1150" s="6" t="s">
        <v>1477</v>
      </c>
      <c r="D1150" s="5" t="s">
        <v>47</v>
      </c>
      <c r="E1150" s="9" t="s">
        <v>853</v>
      </c>
      <c r="I1150" s="8" t="s">
        <v>16</v>
      </c>
      <c r="J1150" s="8" t="s">
        <v>7</v>
      </c>
      <c r="K1150" s="7" t="s">
        <v>84</v>
      </c>
      <c r="L1150" s="7" t="s">
        <v>7</v>
      </c>
      <c r="M1150" s="6" t="s">
        <v>42</v>
      </c>
      <c r="Q1150" s="5" t="s">
        <v>4</v>
      </c>
    </row>
    <row r="1151" spans="1:17">
      <c r="A1151" s="5" t="s">
        <v>1551</v>
      </c>
      <c r="B1151" s="5" t="s">
        <v>1478</v>
      </c>
      <c r="C1151" s="6" t="s">
        <v>1477</v>
      </c>
      <c r="D1151" s="5" t="s">
        <v>47</v>
      </c>
      <c r="E1151" s="9" t="s">
        <v>853</v>
      </c>
      <c r="I1151" s="8" t="s">
        <v>16</v>
      </c>
      <c r="J1151" s="8" t="s">
        <v>7</v>
      </c>
      <c r="K1151" s="7" t="s">
        <v>84</v>
      </c>
      <c r="L1151" s="7" t="s">
        <v>7</v>
      </c>
      <c r="M1151" s="6" t="s">
        <v>42</v>
      </c>
      <c r="Q1151" s="5" t="s">
        <v>4</v>
      </c>
    </row>
    <row r="1152" spans="1:17">
      <c r="A1152" s="5" t="s">
        <v>1550</v>
      </c>
      <c r="B1152" s="5" t="s">
        <v>1478</v>
      </c>
      <c r="C1152" s="6" t="s">
        <v>1477</v>
      </c>
      <c r="D1152" s="5" t="s">
        <v>47</v>
      </c>
      <c r="E1152" s="9" t="s">
        <v>853</v>
      </c>
      <c r="I1152" s="8" t="s">
        <v>16</v>
      </c>
      <c r="J1152" s="8" t="s">
        <v>7</v>
      </c>
      <c r="K1152" s="7" t="s">
        <v>84</v>
      </c>
      <c r="L1152" s="7" t="s">
        <v>7</v>
      </c>
      <c r="M1152" s="6" t="s">
        <v>42</v>
      </c>
      <c r="Q1152" s="5" t="s">
        <v>4</v>
      </c>
    </row>
    <row r="1153" spans="1:17">
      <c r="A1153" s="5" t="s">
        <v>1549</v>
      </c>
      <c r="B1153" s="5" t="s">
        <v>1478</v>
      </c>
      <c r="C1153" s="6" t="s">
        <v>1477</v>
      </c>
      <c r="D1153" s="5" t="s">
        <v>47</v>
      </c>
      <c r="E1153" s="9" t="s">
        <v>853</v>
      </c>
      <c r="I1153" s="8" t="s">
        <v>16</v>
      </c>
      <c r="J1153" s="8" t="s">
        <v>7</v>
      </c>
      <c r="K1153" s="7" t="s">
        <v>84</v>
      </c>
      <c r="L1153" s="7" t="s">
        <v>7</v>
      </c>
      <c r="M1153" s="6" t="s">
        <v>42</v>
      </c>
      <c r="Q1153" s="5" t="s">
        <v>4</v>
      </c>
    </row>
    <row r="1154" spans="1:17">
      <c r="A1154" s="5" t="s">
        <v>1548</v>
      </c>
      <c r="B1154" s="5" t="s">
        <v>1478</v>
      </c>
      <c r="C1154" s="6" t="s">
        <v>1477</v>
      </c>
      <c r="D1154" s="5" t="s">
        <v>47</v>
      </c>
      <c r="E1154" s="9" t="s">
        <v>853</v>
      </c>
      <c r="I1154" s="8" t="s">
        <v>16</v>
      </c>
      <c r="J1154" s="8" t="s">
        <v>7</v>
      </c>
      <c r="K1154" s="7" t="s">
        <v>84</v>
      </c>
      <c r="L1154" s="7" t="s">
        <v>7</v>
      </c>
      <c r="M1154" s="6" t="s">
        <v>42</v>
      </c>
      <c r="Q1154" s="5" t="s">
        <v>4</v>
      </c>
    </row>
    <row r="1155" spans="1:17">
      <c r="A1155" s="5" t="s">
        <v>1547</v>
      </c>
      <c r="B1155" s="5" t="s">
        <v>1478</v>
      </c>
      <c r="C1155" s="6" t="s">
        <v>1477</v>
      </c>
      <c r="D1155" s="5" t="s">
        <v>47</v>
      </c>
      <c r="E1155" s="9" t="s">
        <v>853</v>
      </c>
      <c r="I1155" s="8" t="s">
        <v>16</v>
      </c>
      <c r="J1155" s="8" t="s">
        <v>7</v>
      </c>
      <c r="K1155" s="7" t="s">
        <v>84</v>
      </c>
      <c r="L1155" s="7" t="s">
        <v>7</v>
      </c>
      <c r="M1155" s="6" t="s">
        <v>42</v>
      </c>
      <c r="Q1155" s="5" t="s">
        <v>4</v>
      </c>
    </row>
    <row r="1156" spans="1:17">
      <c r="A1156" s="5" t="s">
        <v>1546</v>
      </c>
      <c r="B1156" s="5" t="s">
        <v>1478</v>
      </c>
      <c r="C1156" s="6" t="s">
        <v>1477</v>
      </c>
      <c r="D1156" s="5" t="s">
        <v>47</v>
      </c>
      <c r="E1156" s="9" t="s">
        <v>853</v>
      </c>
      <c r="I1156" s="8" t="s">
        <v>16</v>
      </c>
      <c r="J1156" s="8" t="s">
        <v>7</v>
      </c>
      <c r="K1156" s="7" t="s">
        <v>84</v>
      </c>
      <c r="L1156" s="7" t="s">
        <v>7</v>
      </c>
      <c r="M1156" s="6" t="s">
        <v>42</v>
      </c>
      <c r="Q1156" s="5" t="s">
        <v>4</v>
      </c>
    </row>
    <row r="1157" spans="1:17">
      <c r="A1157" s="5" t="s">
        <v>1545</v>
      </c>
      <c r="B1157" s="5" t="s">
        <v>1478</v>
      </c>
      <c r="C1157" s="6" t="s">
        <v>1477</v>
      </c>
      <c r="D1157" s="5" t="s">
        <v>47</v>
      </c>
      <c r="E1157" s="9" t="s">
        <v>853</v>
      </c>
      <c r="I1157" s="8" t="s">
        <v>16</v>
      </c>
      <c r="J1157" s="8" t="s">
        <v>7</v>
      </c>
      <c r="K1157" s="7" t="s">
        <v>84</v>
      </c>
      <c r="L1157" s="7" t="s">
        <v>7</v>
      </c>
      <c r="M1157" s="6" t="s">
        <v>42</v>
      </c>
      <c r="Q1157" s="5" t="s">
        <v>4</v>
      </c>
    </row>
    <row r="1158" spans="1:17">
      <c r="A1158" s="5" t="s">
        <v>1544</v>
      </c>
      <c r="B1158" s="5" t="s">
        <v>1478</v>
      </c>
      <c r="C1158" s="6" t="s">
        <v>1477</v>
      </c>
      <c r="D1158" s="5" t="s">
        <v>47</v>
      </c>
      <c r="E1158" s="9" t="s">
        <v>853</v>
      </c>
      <c r="I1158" s="8" t="s">
        <v>16</v>
      </c>
      <c r="J1158" s="8" t="s">
        <v>7</v>
      </c>
      <c r="K1158" s="7" t="s">
        <v>84</v>
      </c>
      <c r="L1158" s="7" t="s">
        <v>7</v>
      </c>
      <c r="M1158" s="6" t="s">
        <v>42</v>
      </c>
      <c r="Q1158" s="5" t="s">
        <v>4</v>
      </c>
    </row>
    <row r="1159" spans="1:17">
      <c r="A1159" s="5" t="s">
        <v>1543</v>
      </c>
      <c r="B1159" s="5" t="s">
        <v>1478</v>
      </c>
      <c r="C1159" s="6" t="s">
        <v>1477</v>
      </c>
      <c r="D1159" s="5" t="s">
        <v>47</v>
      </c>
      <c r="E1159" s="9" t="s">
        <v>853</v>
      </c>
      <c r="I1159" s="8" t="s">
        <v>16</v>
      </c>
      <c r="J1159" s="8" t="s">
        <v>7</v>
      </c>
      <c r="K1159" s="7" t="s">
        <v>84</v>
      </c>
      <c r="L1159" s="7" t="s">
        <v>7</v>
      </c>
      <c r="M1159" s="6" t="s">
        <v>42</v>
      </c>
      <c r="Q1159" s="5" t="s">
        <v>4</v>
      </c>
    </row>
    <row r="1160" spans="1:17">
      <c r="A1160" s="5" t="s">
        <v>1542</v>
      </c>
      <c r="B1160" s="5" t="s">
        <v>1478</v>
      </c>
      <c r="C1160" s="6" t="s">
        <v>1477</v>
      </c>
      <c r="D1160" s="5" t="s">
        <v>47</v>
      </c>
      <c r="E1160" s="9" t="s">
        <v>853</v>
      </c>
      <c r="I1160" s="8" t="s">
        <v>16</v>
      </c>
      <c r="J1160" s="8" t="s">
        <v>7</v>
      </c>
      <c r="K1160" s="7" t="s">
        <v>84</v>
      </c>
      <c r="L1160" s="7" t="s">
        <v>7</v>
      </c>
      <c r="M1160" s="6" t="s">
        <v>42</v>
      </c>
      <c r="Q1160" s="5" t="s">
        <v>4</v>
      </c>
    </row>
    <row r="1161" spans="1:17">
      <c r="A1161" s="5" t="s">
        <v>1541</v>
      </c>
      <c r="B1161" s="5" t="s">
        <v>1478</v>
      </c>
      <c r="C1161" s="6" t="s">
        <v>1477</v>
      </c>
      <c r="D1161" s="5" t="s">
        <v>47</v>
      </c>
      <c r="E1161" s="9" t="s">
        <v>853</v>
      </c>
      <c r="I1161" s="8" t="s">
        <v>16</v>
      </c>
      <c r="J1161" s="8" t="s">
        <v>7</v>
      </c>
      <c r="K1161" s="7" t="s">
        <v>84</v>
      </c>
      <c r="L1161" s="7" t="s">
        <v>7</v>
      </c>
      <c r="M1161" s="6" t="s">
        <v>42</v>
      </c>
      <c r="Q1161" s="5" t="s">
        <v>4</v>
      </c>
    </row>
    <row r="1162" spans="1:17">
      <c r="A1162" s="5" t="s">
        <v>1540</v>
      </c>
      <c r="B1162" s="5" t="s">
        <v>1478</v>
      </c>
      <c r="C1162" s="6" t="s">
        <v>1477</v>
      </c>
      <c r="D1162" s="5" t="s">
        <v>47</v>
      </c>
      <c r="E1162" s="9" t="s">
        <v>853</v>
      </c>
      <c r="I1162" s="8" t="s">
        <v>16</v>
      </c>
      <c r="J1162" s="8" t="s">
        <v>7</v>
      </c>
      <c r="K1162" s="7" t="s">
        <v>84</v>
      </c>
      <c r="L1162" s="7" t="s">
        <v>7</v>
      </c>
      <c r="M1162" s="6" t="s">
        <v>42</v>
      </c>
      <c r="Q1162" s="5" t="s">
        <v>4</v>
      </c>
    </row>
    <row r="1163" spans="1:17">
      <c r="A1163" s="5" t="s">
        <v>1539</v>
      </c>
      <c r="B1163" s="5" t="s">
        <v>1478</v>
      </c>
      <c r="C1163" s="6" t="s">
        <v>1477</v>
      </c>
      <c r="D1163" s="5" t="s">
        <v>47</v>
      </c>
      <c r="E1163" s="9" t="s">
        <v>853</v>
      </c>
      <c r="I1163" s="8" t="s">
        <v>16</v>
      </c>
      <c r="J1163" s="8" t="s">
        <v>7</v>
      </c>
      <c r="K1163" s="7" t="s">
        <v>84</v>
      </c>
      <c r="L1163" s="7" t="s">
        <v>7</v>
      </c>
      <c r="M1163" s="6" t="s">
        <v>42</v>
      </c>
      <c r="Q1163" s="5" t="s">
        <v>4</v>
      </c>
    </row>
    <row r="1164" spans="1:17">
      <c r="A1164" s="5" t="s">
        <v>1538</v>
      </c>
      <c r="B1164" s="5" t="s">
        <v>1478</v>
      </c>
      <c r="C1164" s="6" t="s">
        <v>1477</v>
      </c>
      <c r="D1164" s="5" t="s">
        <v>47</v>
      </c>
      <c r="E1164" s="9" t="s">
        <v>853</v>
      </c>
      <c r="I1164" s="8" t="s">
        <v>16</v>
      </c>
      <c r="J1164" s="8" t="s">
        <v>7</v>
      </c>
      <c r="K1164" s="7" t="s">
        <v>84</v>
      </c>
      <c r="L1164" s="7" t="s">
        <v>7</v>
      </c>
      <c r="M1164" s="6" t="s">
        <v>42</v>
      </c>
      <c r="Q1164" s="5" t="s">
        <v>4</v>
      </c>
    </row>
    <row r="1165" spans="1:17">
      <c r="A1165" s="5" t="s">
        <v>1537</v>
      </c>
      <c r="B1165" s="5" t="s">
        <v>1478</v>
      </c>
      <c r="C1165" s="6" t="s">
        <v>1477</v>
      </c>
      <c r="D1165" s="5" t="s">
        <v>47</v>
      </c>
      <c r="E1165" s="9" t="s">
        <v>853</v>
      </c>
      <c r="I1165" s="8" t="s">
        <v>16</v>
      </c>
      <c r="J1165" s="8" t="s">
        <v>7</v>
      </c>
      <c r="K1165" s="7" t="s">
        <v>84</v>
      </c>
      <c r="L1165" s="7" t="s">
        <v>7</v>
      </c>
      <c r="M1165" s="6" t="s">
        <v>42</v>
      </c>
      <c r="Q1165" s="5" t="s">
        <v>4</v>
      </c>
    </row>
    <row r="1166" spans="1:17">
      <c r="A1166" s="5" t="s">
        <v>1536</v>
      </c>
      <c r="B1166" s="5" t="s">
        <v>1478</v>
      </c>
      <c r="C1166" s="6" t="s">
        <v>1477</v>
      </c>
      <c r="D1166" s="5" t="s">
        <v>47</v>
      </c>
      <c r="E1166" s="9" t="s">
        <v>853</v>
      </c>
      <c r="I1166" s="8" t="s">
        <v>16</v>
      </c>
      <c r="J1166" s="8" t="s">
        <v>7</v>
      </c>
      <c r="K1166" s="7" t="s">
        <v>84</v>
      </c>
      <c r="L1166" s="7" t="s">
        <v>7</v>
      </c>
      <c r="M1166" s="6" t="s">
        <v>42</v>
      </c>
      <c r="Q1166" s="5" t="s">
        <v>4</v>
      </c>
    </row>
    <row r="1167" spans="1:17">
      <c r="A1167" s="5" t="s">
        <v>1535</v>
      </c>
      <c r="B1167" s="5" t="s">
        <v>1478</v>
      </c>
      <c r="C1167" s="6" t="s">
        <v>1477</v>
      </c>
      <c r="D1167" s="5" t="s">
        <v>47</v>
      </c>
      <c r="E1167" s="9" t="s">
        <v>853</v>
      </c>
      <c r="I1167" s="8" t="s">
        <v>16</v>
      </c>
      <c r="J1167" s="8" t="s">
        <v>7</v>
      </c>
      <c r="K1167" s="7" t="s">
        <v>84</v>
      </c>
      <c r="L1167" s="7" t="s">
        <v>7</v>
      </c>
      <c r="M1167" s="6" t="s">
        <v>42</v>
      </c>
      <c r="Q1167" s="5" t="s">
        <v>4</v>
      </c>
    </row>
    <row r="1168" spans="1:17">
      <c r="A1168" s="5" t="s">
        <v>1534</v>
      </c>
      <c r="B1168" s="5" t="s">
        <v>1478</v>
      </c>
      <c r="C1168" s="6" t="s">
        <v>1477</v>
      </c>
      <c r="D1168" s="5" t="s">
        <v>47</v>
      </c>
      <c r="E1168" s="9" t="s">
        <v>853</v>
      </c>
      <c r="I1168" s="8" t="s">
        <v>16</v>
      </c>
      <c r="J1168" s="8" t="s">
        <v>7</v>
      </c>
      <c r="K1168" s="7" t="s">
        <v>84</v>
      </c>
      <c r="L1168" s="7" t="s">
        <v>7</v>
      </c>
      <c r="M1168" s="6" t="s">
        <v>42</v>
      </c>
      <c r="Q1168" s="5" t="s">
        <v>4</v>
      </c>
    </row>
    <row r="1169" spans="1:17">
      <c r="A1169" s="5" t="s">
        <v>1533</v>
      </c>
      <c r="B1169" s="5" t="s">
        <v>1478</v>
      </c>
      <c r="C1169" s="6" t="s">
        <v>1477</v>
      </c>
      <c r="D1169" s="5" t="s">
        <v>47</v>
      </c>
      <c r="E1169" s="9" t="s">
        <v>853</v>
      </c>
      <c r="I1169" s="8" t="s">
        <v>16</v>
      </c>
      <c r="J1169" s="8" t="s">
        <v>7</v>
      </c>
      <c r="K1169" s="7" t="s">
        <v>84</v>
      </c>
      <c r="L1169" s="7" t="s">
        <v>7</v>
      </c>
      <c r="M1169" s="6" t="s">
        <v>42</v>
      </c>
      <c r="Q1169" s="5" t="s">
        <v>4</v>
      </c>
    </row>
    <row r="1170" spans="1:17">
      <c r="A1170" s="5" t="s">
        <v>1532</v>
      </c>
      <c r="B1170" s="5" t="s">
        <v>1478</v>
      </c>
      <c r="C1170" s="6" t="s">
        <v>1477</v>
      </c>
      <c r="D1170" s="5" t="s">
        <v>47</v>
      </c>
      <c r="E1170" s="9" t="s">
        <v>853</v>
      </c>
      <c r="I1170" s="8" t="s">
        <v>16</v>
      </c>
      <c r="J1170" s="8" t="s">
        <v>7</v>
      </c>
      <c r="K1170" s="7" t="s">
        <v>84</v>
      </c>
      <c r="L1170" s="7" t="s">
        <v>7</v>
      </c>
      <c r="M1170" s="6" t="s">
        <v>42</v>
      </c>
      <c r="Q1170" s="5" t="s">
        <v>4</v>
      </c>
    </row>
    <row r="1171" spans="1:17">
      <c r="A1171" s="5" t="s">
        <v>1531</v>
      </c>
      <c r="B1171" s="5" t="s">
        <v>1478</v>
      </c>
      <c r="C1171" s="6" t="s">
        <v>1477</v>
      </c>
      <c r="D1171" s="5" t="s">
        <v>47</v>
      </c>
      <c r="E1171" s="9" t="s">
        <v>853</v>
      </c>
      <c r="I1171" s="8" t="s">
        <v>16</v>
      </c>
      <c r="J1171" s="8" t="s">
        <v>7</v>
      </c>
      <c r="K1171" s="7" t="s">
        <v>84</v>
      </c>
      <c r="L1171" s="7" t="s">
        <v>7</v>
      </c>
      <c r="M1171" s="6" t="s">
        <v>42</v>
      </c>
      <c r="Q1171" s="5" t="s">
        <v>4</v>
      </c>
    </row>
    <row r="1172" spans="1:17">
      <c r="A1172" s="5" t="s">
        <v>1530</v>
      </c>
      <c r="B1172" s="5" t="s">
        <v>1478</v>
      </c>
      <c r="C1172" s="6" t="s">
        <v>1477</v>
      </c>
      <c r="D1172" s="5" t="s">
        <v>47</v>
      </c>
      <c r="E1172" s="9" t="s">
        <v>853</v>
      </c>
      <c r="F1172" s="5" t="s">
        <v>243</v>
      </c>
      <c r="G1172" s="5" t="s">
        <v>72</v>
      </c>
      <c r="H1172" s="5" t="s">
        <v>4</v>
      </c>
      <c r="I1172" s="8" t="s">
        <v>16</v>
      </c>
      <c r="J1172" s="8" t="s">
        <v>7</v>
      </c>
      <c r="K1172" s="7" t="s">
        <v>84</v>
      </c>
      <c r="L1172" s="7" t="s">
        <v>7</v>
      </c>
      <c r="M1172" s="6" t="s">
        <v>42</v>
      </c>
      <c r="Q1172" s="5" t="s">
        <v>4</v>
      </c>
    </row>
    <row r="1173" spans="1:17">
      <c r="A1173" s="5" t="s">
        <v>1529</v>
      </c>
      <c r="B1173" s="5" t="s">
        <v>1478</v>
      </c>
      <c r="C1173" s="6" t="s">
        <v>1477</v>
      </c>
      <c r="D1173" s="5" t="s">
        <v>47</v>
      </c>
      <c r="E1173" s="9" t="s">
        <v>853</v>
      </c>
      <c r="I1173" s="8" t="s">
        <v>16</v>
      </c>
      <c r="J1173" s="8" t="s">
        <v>7</v>
      </c>
      <c r="K1173" s="7" t="s">
        <v>84</v>
      </c>
      <c r="L1173" s="7" t="s">
        <v>7</v>
      </c>
      <c r="M1173" s="6" t="s">
        <v>42</v>
      </c>
      <c r="Q1173" s="5" t="s">
        <v>4</v>
      </c>
    </row>
    <row r="1174" spans="1:17">
      <c r="A1174" s="5" t="s">
        <v>1528</v>
      </c>
      <c r="B1174" s="5" t="s">
        <v>1478</v>
      </c>
      <c r="C1174" s="6" t="s">
        <v>1477</v>
      </c>
      <c r="D1174" s="5" t="s">
        <v>47</v>
      </c>
      <c r="E1174" s="9" t="s">
        <v>853</v>
      </c>
      <c r="I1174" s="8" t="s">
        <v>16</v>
      </c>
      <c r="J1174" s="8" t="s">
        <v>7</v>
      </c>
      <c r="K1174" s="7" t="s">
        <v>84</v>
      </c>
      <c r="L1174" s="7" t="s">
        <v>7</v>
      </c>
      <c r="M1174" s="6" t="s">
        <v>42</v>
      </c>
      <c r="Q1174" s="5" t="s">
        <v>4</v>
      </c>
    </row>
    <row r="1175" spans="1:17">
      <c r="A1175" s="5" t="s">
        <v>1527</v>
      </c>
      <c r="B1175" s="5" t="s">
        <v>1478</v>
      </c>
      <c r="C1175" s="6" t="s">
        <v>1477</v>
      </c>
      <c r="D1175" s="5" t="s">
        <v>47</v>
      </c>
      <c r="E1175" s="9" t="s">
        <v>853</v>
      </c>
      <c r="I1175" s="8" t="s">
        <v>16</v>
      </c>
      <c r="J1175" s="8" t="s">
        <v>7</v>
      </c>
      <c r="K1175" s="7" t="s">
        <v>84</v>
      </c>
      <c r="L1175" s="7" t="s">
        <v>7</v>
      </c>
      <c r="M1175" s="6" t="s">
        <v>42</v>
      </c>
      <c r="Q1175" s="5" t="s">
        <v>4</v>
      </c>
    </row>
    <row r="1176" spans="1:17">
      <c r="A1176" s="5" t="s">
        <v>1526</v>
      </c>
      <c r="B1176" s="5" t="s">
        <v>1478</v>
      </c>
      <c r="C1176" s="6" t="s">
        <v>1477</v>
      </c>
      <c r="D1176" s="5" t="s">
        <v>47</v>
      </c>
      <c r="E1176" s="9" t="s">
        <v>853</v>
      </c>
      <c r="I1176" s="8" t="s">
        <v>16</v>
      </c>
      <c r="J1176" s="8" t="s">
        <v>7</v>
      </c>
      <c r="K1176" s="7" t="s">
        <v>84</v>
      </c>
      <c r="L1176" s="7" t="s">
        <v>7</v>
      </c>
      <c r="M1176" s="6" t="s">
        <v>42</v>
      </c>
      <c r="Q1176" s="5" t="s">
        <v>4</v>
      </c>
    </row>
    <row r="1177" spans="1:17">
      <c r="A1177" s="5" t="s">
        <v>1525</v>
      </c>
      <c r="B1177" s="5" t="s">
        <v>1478</v>
      </c>
      <c r="C1177" s="6" t="s">
        <v>1477</v>
      </c>
      <c r="D1177" s="5" t="s">
        <v>47</v>
      </c>
      <c r="E1177" s="9" t="s">
        <v>853</v>
      </c>
      <c r="I1177" s="8" t="s">
        <v>16</v>
      </c>
      <c r="J1177" s="8" t="s">
        <v>7</v>
      </c>
      <c r="K1177" s="7" t="s">
        <v>84</v>
      </c>
      <c r="L1177" s="7" t="s">
        <v>7</v>
      </c>
      <c r="M1177" s="6" t="s">
        <v>42</v>
      </c>
      <c r="Q1177" s="5" t="s">
        <v>4</v>
      </c>
    </row>
    <row r="1178" spans="1:17">
      <c r="A1178" s="5" t="s">
        <v>1524</v>
      </c>
      <c r="B1178" s="5" t="s">
        <v>1478</v>
      </c>
      <c r="C1178" s="6" t="s">
        <v>1477</v>
      </c>
      <c r="D1178" s="5" t="s">
        <v>47</v>
      </c>
      <c r="E1178" s="9" t="s">
        <v>853</v>
      </c>
      <c r="I1178" s="8" t="s">
        <v>16</v>
      </c>
      <c r="J1178" s="8" t="s">
        <v>7</v>
      </c>
      <c r="K1178" s="7" t="s">
        <v>84</v>
      </c>
      <c r="L1178" s="7" t="s">
        <v>7</v>
      </c>
      <c r="M1178" s="6" t="s">
        <v>42</v>
      </c>
      <c r="Q1178" s="5" t="s">
        <v>4</v>
      </c>
    </row>
    <row r="1179" spans="1:17">
      <c r="A1179" s="5" t="s">
        <v>1523</v>
      </c>
      <c r="B1179" s="5" t="s">
        <v>1478</v>
      </c>
      <c r="C1179" s="6" t="s">
        <v>1477</v>
      </c>
      <c r="D1179" s="5" t="s">
        <v>47</v>
      </c>
      <c r="E1179" s="9" t="s">
        <v>853</v>
      </c>
      <c r="I1179" s="8" t="s">
        <v>16</v>
      </c>
      <c r="J1179" s="8" t="s">
        <v>7</v>
      </c>
      <c r="K1179" s="7" t="s">
        <v>84</v>
      </c>
      <c r="L1179" s="7" t="s">
        <v>7</v>
      </c>
      <c r="M1179" s="6" t="s">
        <v>42</v>
      </c>
      <c r="Q1179" s="5" t="s">
        <v>4</v>
      </c>
    </row>
    <row r="1180" spans="1:17">
      <c r="A1180" s="5" t="s">
        <v>1522</v>
      </c>
      <c r="B1180" s="5" t="s">
        <v>1478</v>
      </c>
      <c r="C1180" s="6" t="s">
        <v>1477</v>
      </c>
      <c r="D1180" s="5" t="s">
        <v>47</v>
      </c>
      <c r="E1180" s="9" t="s">
        <v>853</v>
      </c>
      <c r="I1180" s="8" t="s">
        <v>16</v>
      </c>
      <c r="J1180" s="8" t="s">
        <v>7</v>
      </c>
      <c r="K1180" s="7" t="s">
        <v>84</v>
      </c>
      <c r="L1180" s="7" t="s">
        <v>7</v>
      </c>
      <c r="M1180" s="6" t="s">
        <v>42</v>
      </c>
      <c r="Q1180" s="5" t="s">
        <v>4</v>
      </c>
    </row>
    <row r="1181" spans="1:17">
      <c r="A1181" s="5" t="s">
        <v>1521</v>
      </c>
      <c r="B1181" s="5" t="s">
        <v>1478</v>
      </c>
      <c r="C1181" s="6" t="s">
        <v>1477</v>
      </c>
      <c r="D1181" s="5" t="s">
        <v>47</v>
      </c>
      <c r="E1181" s="9" t="s">
        <v>853</v>
      </c>
      <c r="I1181" s="8" t="s">
        <v>16</v>
      </c>
      <c r="J1181" s="8" t="s">
        <v>7</v>
      </c>
      <c r="K1181" s="7" t="s">
        <v>84</v>
      </c>
      <c r="L1181" s="7" t="s">
        <v>7</v>
      </c>
      <c r="M1181" s="6" t="s">
        <v>42</v>
      </c>
      <c r="Q1181" s="5" t="s">
        <v>4</v>
      </c>
    </row>
    <row r="1182" spans="1:17">
      <c r="A1182" s="5" t="s">
        <v>1520</v>
      </c>
      <c r="B1182" s="5" t="s">
        <v>1478</v>
      </c>
      <c r="C1182" s="6" t="s">
        <v>1477</v>
      </c>
      <c r="D1182" s="5" t="s">
        <v>47</v>
      </c>
      <c r="E1182" s="9" t="s">
        <v>853</v>
      </c>
      <c r="I1182" s="8" t="s">
        <v>16</v>
      </c>
      <c r="J1182" s="8" t="s">
        <v>7</v>
      </c>
      <c r="K1182" s="7" t="s">
        <v>84</v>
      </c>
      <c r="L1182" s="7" t="s">
        <v>7</v>
      </c>
      <c r="M1182" s="6" t="s">
        <v>42</v>
      </c>
      <c r="Q1182" s="5" t="s">
        <v>4</v>
      </c>
    </row>
    <row r="1183" spans="1:17">
      <c r="A1183" s="5" t="s">
        <v>1519</v>
      </c>
      <c r="B1183" s="5" t="s">
        <v>1478</v>
      </c>
      <c r="C1183" s="6" t="s">
        <v>1477</v>
      </c>
      <c r="D1183" s="5" t="s">
        <v>47</v>
      </c>
      <c r="E1183" s="9" t="s">
        <v>853</v>
      </c>
      <c r="I1183" s="8" t="s">
        <v>16</v>
      </c>
      <c r="J1183" s="8" t="s">
        <v>7</v>
      </c>
      <c r="K1183" s="7" t="s">
        <v>84</v>
      </c>
      <c r="L1183" s="7" t="s">
        <v>7</v>
      </c>
      <c r="M1183" s="6" t="s">
        <v>42</v>
      </c>
      <c r="Q1183" s="5" t="s">
        <v>4</v>
      </c>
    </row>
    <row r="1184" spans="1:17">
      <c r="A1184" s="5" t="s">
        <v>1518</v>
      </c>
      <c r="B1184" s="5" t="s">
        <v>1478</v>
      </c>
      <c r="C1184" s="6" t="s">
        <v>1477</v>
      </c>
      <c r="D1184" s="5" t="s">
        <v>47</v>
      </c>
      <c r="E1184" s="9" t="s">
        <v>853</v>
      </c>
      <c r="I1184" s="8" t="s">
        <v>16</v>
      </c>
      <c r="J1184" s="8" t="s">
        <v>7</v>
      </c>
      <c r="K1184" s="7" t="s">
        <v>84</v>
      </c>
      <c r="L1184" s="7" t="s">
        <v>7</v>
      </c>
      <c r="M1184" s="6" t="s">
        <v>42</v>
      </c>
      <c r="Q1184" s="5" t="s">
        <v>4</v>
      </c>
    </row>
    <row r="1185" spans="1:17">
      <c r="A1185" s="5" t="s">
        <v>1517</v>
      </c>
      <c r="B1185" s="5" t="s">
        <v>1478</v>
      </c>
      <c r="C1185" s="6" t="s">
        <v>1477</v>
      </c>
      <c r="D1185" s="5" t="s">
        <v>47</v>
      </c>
      <c r="E1185" s="9" t="s">
        <v>853</v>
      </c>
      <c r="I1185" s="8" t="s">
        <v>16</v>
      </c>
      <c r="J1185" s="8" t="s">
        <v>7</v>
      </c>
      <c r="K1185" s="7" t="s">
        <v>84</v>
      </c>
      <c r="L1185" s="7" t="s">
        <v>7</v>
      </c>
      <c r="M1185" s="6" t="s">
        <v>42</v>
      </c>
      <c r="Q1185" s="5" t="s">
        <v>4</v>
      </c>
    </row>
    <row r="1186" spans="1:17">
      <c r="A1186" s="5" t="s">
        <v>1516</v>
      </c>
      <c r="B1186" s="5" t="s">
        <v>1478</v>
      </c>
      <c r="C1186" s="6" t="s">
        <v>1477</v>
      </c>
      <c r="D1186" s="5" t="s">
        <v>47</v>
      </c>
      <c r="E1186" s="9" t="s">
        <v>853</v>
      </c>
      <c r="I1186" s="8" t="s">
        <v>16</v>
      </c>
      <c r="J1186" s="8" t="s">
        <v>7</v>
      </c>
      <c r="K1186" s="7" t="s">
        <v>84</v>
      </c>
      <c r="L1186" s="7" t="s">
        <v>7</v>
      </c>
      <c r="M1186" s="6" t="s">
        <v>42</v>
      </c>
      <c r="Q1186" s="5" t="s">
        <v>4</v>
      </c>
    </row>
    <row r="1187" spans="1:17">
      <c r="A1187" s="5" t="s">
        <v>1515</v>
      </c>
      <c r="B1187" s="5" t="s">
        <v>1478</v>
      </c>
      <c r="C1187" s="6" t="s">
        <v>1477</v>
      </c>
      <c r="D1187" s="5" t="s">
        <v>47</v>
      </c>
      <c r="E1187" s="9" t="s">
        <v>853</v>
      </c>
      <c r="I1187" s="8" t="s">
        <v>16</v>
      </c>
      <c r="J1187" s="8" t="s">
        <v>7</v>
      </c>
      <c r="K1187" s="7" t="s">
        <v>84</v>
      </c>
      <c r="L1187" s="7" t="s">
        <v>7</v>
      </c>
      <c r="M1187" s="6" t="s">
        <v>42</v>
      </c>
      <c r="Q1187" s="5" t="s">
        <v>4</v>
      </c>
    </row>
    <row r="1188" spans="1:17">
      <c r="A1188" s="5" t="s">
        <v>1514</v>
      </c>
      <c r="B1188" s="5" t="s">
        <v>1478</v>
      </c>
      <c r="C1188" s="6" t="s">
        <v>1477</v>
      </c>
      <c r="D1188" s="5" t="s">
        <v>47</v>
      </c>
      <c r="E1188" s="9" t="s">
        <v>853</v>
      </c>
      <c r="I1188" s="8" t="s">
        <v>16</v>
      </c>
      <c r="J1188" s="8" t="s">
        <v>7</v>
      </c>
      <c r="K1188" s="7" t="s">
        <v>84</v>
      </c>
      <c r="L1188" s="7" t="s">
        <v>7</v>
      </c>
      <c r="M1188" s="6" t="s">
        <v>42</v>
      </c>
      <c r="Q1188" s="5" t="s">
        <v>4</v>
      </c>
    </row>
    <row r="1189" spans="1:17">
      <c r="A1189" s="5" t="s">
        <v>1513</v>
      </c>
      <c r="B1189" s="5" t="s">
        <v>1478</v>
      </c>
      <c r="C1189" s="6" t="s">
        <v>1477</v>
      </c>
      <c r="D1189" s="5" t="s">
        <v>47</v>
      </c>
      <c r="E1189" s="9" t="s">
        <v>853</v>
      </c>
      <c r="I1189" s="8" t="s">
        <v>16</v>
      </c>
      <c r="J1189" s="8" t="s">
        <v>7</v>
      </c>
      <c r="K1189" s="7" t="s">
        <v>84</v>
      </c>
      <c r="L1189" s="7" t="s">
        <v>7</v>
      </c>
      <c r="M1189" s="6" t="s">
        <v>42</v>
      </c>
      <c r="Q1189" s="5" t="s">
        <v>4</v>
      </c>
    </row>
    <row r="1190" spans="1:17">
      <c r="A1190" s="5" t="s">
        <v>1512</v>
      </c>
      <c r="B1190" s="5" t="s">
        <v>1478</v>
      </c>
      <c r="C1190" s="6" t="s">
        <v>1477</v>
      </c>
      <c r="D1190" s="5" t="s">
        <v>47</v>
      </c>
      <c r="E1190" s="9" t="s">
        <v>853</v>
      </c>
      <c r="I1190" s="8" t="s">
        <v>16</v>
      </c>
      <c r="J1190" s="8" t="s">
        <v>7</v>
      </c>
      <c r="K1190" s="7" t="s">
        <v>84</v>
      </c>
      <c r="L1190" s="7" t="s">
        <v>7</v>
      </c>
      <c r="M1190" s="6" t="s">
        <v>42</v>
      </c>
      <c r="Q1190" s="5" t="s">
        <v>4</v>
      </c>
    </row>
    <row r="1191" spans="1:17">
      <c r="A1191" s="5" t="s">
        <v>1511</v>
      </c>
      <c r="B1191" s="5" t="s">
        <v>1478</v>
      </c>
      <c r="C1191" s="6" t="s">
        <v>1477</v>
      </c>
      <c r="D1191" s="5" t="s">
        <v>47</v>
      </c>
      <c r="E1191" s="9" t="s">
        <v>853</v>
      </c>
      <c r="I1191" s="8" t="s">
        <v>16</v>
      </c>
      <c r="J1191" s="8" t="s">
        <v>7</v>
      </c>
      <c r="K1191" s="7" t="s">
        <v>84</v>
      </c>
      <c r="L1191" s="7" t="s">
        <v>7</v>
      </c>
      <c r="M1191" s="6" t="s">
        <v>42</v>
      </c>
      <c r="Q1191" s="5" t="s">
        <v>4</v>
      </c>
    </row>
    <row r="1192" spans="1:17">
      <c r="A1192" s="5" t="s">
        <v>1510</v>
      </c>
      <c r="B1192" s="5" t="s">
        <v>1478</v>
      </c>
      <c r="C1192" s="6" t="s">
        <v>1477</v>
      </c>
      <c r="D1192" s="5" t="s">
        <v>47</v>
      </c>
      <c r="E1192" s="9" t="s">
        <v>853</v>
      </c>
      <c r="I1192" s="8" t="s">
        <v>16</v>
      </c>
      <c r="J1192" s="8" t="s">
        <v>7</v>
      </c>
      <c r="K1192" s="7" t="s">
        <v>84</v>
      </c>
      <c r="L1192" s="7" t="s">
        <v>7</v>
      </c>
      <c r="M1192" s="6" t="s">
        <v>42</v>
      </c>
      <c r="Q1192" s="5" t="s">
        <v>4</v>
      </c>
    </row>
    <row r="1193" spans="1:17">
      <c r="A1193" s="5" t="s">
        <v>1509</v>
      </c>
      <c r="B1193" s="5" t="s">
        <v>1478</v>
      </c>
      <c r="C1193" s="6" t="s">
        <v>1477</v>
      </c>
      <c r="D1193" s="5" t="s">
        <v>47</v>
      </c>
      <c r="E1193" s="9" t="s">
        <v>853</v>
      </c>
      <c r="I1193" s="8" t="s">
        <v>16</v>
      </c>
      <c r="J1193" s="8" t="s">
        <v>7</v>
      </c>
      <c r="K1193" s="7" t="s">
        <v>84</v>
      </c>
      <c r="L1193" s="7" t="s">
        <v>7</v>
      </c>
      <c r="M1193" s="6" t="s">
        <v>42</v>
      </c>
      <c r="Q1193" s="5" t="s">
        <v>4</v>
      </c>
    </row>
    <row r="1194" spans="1:17">
      <c r="A1194" s="5" t="s">
        <v>1508</v>
      </c>
      <c r="B1194" s="5" t="s">
        <v>1478</v>
      </c>
      <c r="C1194" s="6" t="s">
        <v>1477</v>
      </c>
      <c r="D1194" s="5" t="s">
        <v>47</v>
      </c>
      <c r="E1194" s="9" t="s">
        <v>853</v>
      </c>
      <c r="I1194" s="8" t="s">
        <v>16</v>
      </c>
      <c r="J1194" s="8" t="s">
        <v>7</v>
      </c>
      <c r="K1194" s="7" t="s">
        <v>84</v>
      </c>
      <c r="L1194" s="7" t="s">
        <v>7</v>
      </c>
      <c r="M1194" s="6" t="s">
        <v>42</v>
      </c>
      <c r="Q1194" s="5" t="s">
        <v>4</v>
      </c>
    </row>
    <row r="1195" spans="1:17">
      <c r="A1195" s="5" t="s">
        <v>1507</v>
      </c>
      <c r="B1195" s="5" t="s">
        <v>1478</v>
      </c>
      <c r="C1195" s="6" t="s">
        <v>1477</v>
      </c>
      <c r="D1195" s="5" t="s">
        <v>47</v>
      </c>
      <c r="E1195" s="9" t="s">
        <v>853</v>
      </c>
      <c r="I1195" s="8" t="s">
        <v>16</v>
      </c>
      <c r="J1195" s="8" t="s">
        <v>7</v>
      </c>
      <c r="K1195" s="7" t="s">
        <v>84</v>
      </c>
      <c r="L1195" s="7" t="s">
        <v>7</v>
      </c>
      <c r="M1195" s="6" t="s">
        <v>42</v>
      </c>
      <c r="Q1195" s="5" t="s">
        <v>4</v>
      </c>
    </row>
    <row r="1196" spans="1:17">
      <c r="A1196" s="5" t="s">
        <v>1506</v>
      </c>
      <c r="B1196" s="5" t="s">
        <v>1478</v>
      </c>
      <c r="C1196" s="6" t="s">
        <v>1477</v>
      </c>
      <c r="D1196" s="5" t="s">
        <v>47</v>
      </c>
      <c r="E1196" s="9" t="s">
        <v>853</v>
      </c>
      <c r="H1196" s="5" t="s">
        <v>4</v>
      </c>
      <c r="I1196" s="8" t="s">
        <v>16</v>
      </c>
      <c r="J1196" s="8" t="s">
        <v>7</v>
      </c>
      <c r="K1196" s="7" t="s">
        <v>84</v>
      </c>
      <c r="L1196" s="7" t="s">
        <v>7</v>
      </c>
      <c r="M1196" s="6" t="s">
        <v>42</v>
      </c>
      <c r="Q1196" s="5" t="s">
        <v>4</v>
      </c>
    </row>
    <row r="1197" spans="1:17">
      <c r="A1197" s="5" t="s">
        <v>1505</v>
      </c>
      <c r="B1197" s="5" t="s">
        <v>1478</v>
      </c>
      <c r="C1197" s="6" t="s">
        <v>1477</v>
      </c>
      <c r="D1197" s="5" t="s">
        <v>47</v>
      </c>
      <c r="E1197" s="9" t="s">
        <v>853</v>
      </c>
      <c r="H1197" s="5" t="s">
        <v>4</v>
      </c>
      <c r="I1197" s="8" t="s">
        <v>16</v>
      </c>
      <c r="J1197" s="8" t="s">
        <v>7</v>
      </c>
      <c r="K1197" s="7" t="s">
        <v>84</v>
      </c>
      <c r="L1197" s="7" t="s">
        <v>7</v>
      </c>
      <c r="M1197" s="6" t="s">
        <v>42</v>
      </c>
      <c r="Q1197" s="5" t="s">
        <v>4</v>
      </c>
    </row>
    <row r="1198" spans="1:17">
      <c r="A1198" s="5" t="s">
        <v>1504</v>
      </c>
      <c r="B1198" s="5" t="s">
        <v>1478</v>
      </c>
      <c r="C1198" s="6" t="s">
        <v>1477</v>
      </c>
      <c r="D1198" s="5" t="s">
        <v>47</v>
      </c>
      <c r="E1198" s="9" t="s">
        <v>853</v>
      </c>
      <c r="H1198" s="5" t="s">
        <v>4</v>
      </c>
      <c r="I1198" s="8" t="s">
        <v>16</v>
      </c>
      <c r="J1198" s="8" t="s">
        <v>7</v>
      </c>
      <c r="K1198" s="7" t="s">
        <v>84</v>
      </c>
      <c r="L1198" s="7" t="s">
        <v>7</v>
      </c>
      <c r="M1198" s="6" t="s">
        <v>42</v>
      </c>
      <c r="Q1198" s="5" t="s">
        <v>4</v>
      </c>
    </row>
    <row r="1199" spans="1:17">
      <c r="A1199" s="5" t="s">
        <v>1503</v>
      </c>
      <c r="B1199" s="5" t="s">
        <v>1478</v>
      </c>
      <c r="C1199" s="6" t="s">
        <v>1477</v>
      </c>
      <c r="D1199" s="5" t="s">
        <v>47</v>
      </c>
      <c r="E1199" s="9" t="s">
        <v>853</v>
      </c>
      <c r="I1199" s="8" t="s">
        <v>16</v>
      </c>
      <c r="J1199" s="8" t="s">
        <v>7</v>
      </c>
      <c r="K1199" s="7" t="s">
        <v>84</v>
      </c>
      <c r="L1199" s="7" t="s">
        <v>7</v>
      </c>
      <c r="M1199" s="6" t="s">
        <v>42</v>
      </c>
      <c r="Q1199" s="5" t="s">
        <v>4</v>
      </c>
    </row>
    <row r="1200" spans="1:17">
      <c r="A1200" s="5" t="s">
        <v>1502</v>
      </c>
      <c r="B1200" s="5" t="s">
        <v>1478</v>
      </c>
      <c r="C1200" s="6" t="s">
        <v>1477</v>
      </c>
      <c r="D1200" s="5" t="s">
        <v>47</v>
      </c>
      <c r="E1200" s="9" t="s">
        <v>853</v>
      </c>
      <c r="I1200" s="8" t="s">
        <v>16</v>
      </c>
      <c r="J1200" s="8" t="s">
        <v>7</v>
      </c>
      <c r="K1200" s="7" t="s">
        <v>84</v>
      </c>
      <c r="L1200" s="7" t="s">
        <v>7</v>
      </c>
      <c r="M1200" s="6" t="s">
        <v>42</v>
      </c>
      <c r="Q1200" s="5" t="s">
        <v>4</v>
      </c>
    </row>
    <row r="1201" spans="1:17">
      <c r="A1201" s="5" t="s">
        <v>1501</v>
      </c>
      <c r="B1201" s="5" t="s">
        <v>1478</v>
      </c>
      <c r="C1201" s="6" t="s">
        <v>1477</v>
      </c>
      <c r="D1201" s="5" t="s">
        <v>47</v>
      </c>
      <c r="E1201" s="9" t="s">
        <v>853</v>
      </c>
      <c r="I1201" s="8" t="s">
        <v>16</v>
      </c>
      <c r="J1201" s="8" t="s">
        <v>7</v>
      </c>
      <c r="K1201" s="7" t="s">
        <v>84</v>
      </c>
      <c r="L1201" s="7" t="s">
        <v>7</v>
      </c>
      <c r="M1201" s="6" t="s">
        <v>42</v>
      </c>
      <c r="Q1201" s="5" t="s">
        <v>4</v>
      </c>
    </row>
    <row r="1202" spans="1:17">
      <c r="A1202" s="5" t="s">
        <v>1500</v>
      </c>
      <c r="B1202" s="5" t="s">
        <v>1478</v>
      </c>
      <c r="C1202" s="6" t="s">
        <v>1477</v>
      </c>
      <c r="D1202" s="5" t="s">
        <v>47</v>
      </c>
      <c r="E1202" s="9" t="s">
        <v>853</v>
      </c>
      <c r="I1202" s="8" t="s">
        <v>16</v>
      </c>
      <c r="J1202" s="8" t="s">
        <v>7</v>
      </c>
      <c r="K1202" s="7" t="s">
        <v>84</v>
      </c>
      <c r="L1202" s="7" t="s">
        <v>7</v>
      </c>
      <c r="M1202" s="6" t="s">
        <v>42</v>
      </c>
      <c r="Q1202" s="5" t="s">
        <v>4</v>
      </c>
    </row>
    <row r="1203" spans="1:17">
      <c r="A1203" s="5" t="s">
        <v>1499</v>
      </c>
      <c r="B1203" s="5" t="s">
        <v>1478</v>
      </c>
      <c r="C1203" s="6" t="s">
        <v>1477</v>
      </c>
      <c r="D1203" s="5" t="s">
        <v>47</v>
      </c>
      <c r="E1203" s="9" t="s">
        <v>853</v>
      </c>
      <c r="I1203" s="8" t="s">
        <v>16</v>
      </c>
      <c r="J1203" s="8" t="s">
        <v>7</v>
      </c>
      <c r="K1203" s="7" t="s">
        <v>84</v>
      </c>
      <c r="L1203" s="7" t="s">
        <v>7</v>
      </c>
      <c r="M1203" s="6" t="s">
        <v>42</v>
      </c>
      <c r="Q1203" s="5" t="s">
        <v>4</v>
      </c>
    </row>
    <row r="1204" spans="1:17">
      <c r="A1204" s="5" t="s">
        <v>1498</v>
      </c>
      <c r="B1204" s="5" t="s">
        <v>1478</v>
      </c>
      <c r="C1204" s="6" t="s">
        <v>1477</v>
      </c>
      <c r="D1204" s="5" t="s">
        <v>47</v>
      </c>
      <c r="E1204" s="9" t="s">
        <v>853</v>
      </c>
      <c r="I1204" s="8" t="s">
        <v>16</v>
      </c>
      <c r="J1204" s="8" t="s">
        <v>7</v>
      </c>
      <c r="K1204" s="7" t="s">
        <v>84</v>
      </c>
      <c r="L1204" s="7" t="s">
        <v>7</v>
      </c>
      <c r="M1204" s="6" t="s">
        <v>42</v>
      </c>
      <c r="Q1204" s="5" t="s">
        <v>4</v>
      </c>
    </row>
    <row r="1205" spans="1:17">
      <c r="A1205" s="5" t="s">
        <v>1497</v>
      </c>
      <c r="B1205" s="5" t="s">
        <v>1478</v>
      </c>
      <c r="C1205" s="6" t="s">
        <v>1477</v>
      </c>
      <c r="D1205" s="5" t="s">
        <v>47</v>
      </c>
      <c r="E1205" s="9" t="s">
        <v>853</v>
      </c>
      <c r="I1205" s="8" t="s">
        <v>16</v>
      </c>
      <c r="J1205" s="8" t="s">
        <v>7</v>
      </c>
      <c r="K1205" s="7" t="s">
        <v>84</v>
      </c>
      <c r="L1205" s="7" t="s">
        <v>7</v>
      </c>
      <c r="M1205" s="6" t="s">
        <v>42</v>
      </c>
      <c r="Q1205" s="5" t="s">
        <v>4</v>
      </c>
    </row>
    <row r="1206" spans="1:17">
      <c r="A1206" s="5" t="s">
        <v>1496</v>
      </c>
      <c r="B1206" s="5" t="s">
        <v>1478</v>
      </c>
      <c r="C1206" s="6" t="s">
        <v>1477</v>
      </c>
      <c r="D1206" s="5" t="s">
        <v>47</v>
      </c>
      <c r="E1206" s="9" t="s">
        <v>853</v>
      </c>
      <c r="I1206" s="8" t="s">
        <v>16</v>
      </c>
      <c r="J1206" s="8" t="s">
        <v>7</v>
      </c>
      <c r="K1206" s="7" t="s">
        <v>84</v>
      </c>
      <c r="L1206" s="7" t="s">
        <v>7</v>
      </c>
      <c r="M1206" s="6" t="s">
        <v>42</v>
      </c>
      <c r="Q1206" s="5" t="s">
        <v>4</v>
      </c>
    </row>
    <row r="1207" spans="1:17">
      <c r="A1207" s="5" t="s">
        <v>1495</v>
      </c>
      <c r="B1207" s="5" t="s">
        <v>1478</v>
      </c>
      <c r="C1207" s="6" t="s">
        <v>1477</v>
      </c>
      <c r="D1207" s="5" t="s">
        <v>47</v>
      </c>
      <c r="E1207" s="9" t="s">
        <v>853</v>
      </c>
      <c r="I1207" s="8" t="s">
        <v>16</v>
      </c>
      <c r="J1207" s="8" t="s">
        <v>7</v>
      </c>
      <c r="K1207" s="7" t="s">
        <v>84</v>
      </c>
      <c r="L1207" s="7" t="s">
        <v>7</v>
      </c>
      <c r="M1207" s="6" t="s">
        <v>42</v>
      </c>
      <c r="Q1207" s="5" t="s">
        <v>4</v>
      </c>
    </row>
    <row r="1208" spans="1:17">
      <c r="A1208" s="5" t="s">
        <v>1494</v>
      </c>
      <c r="B1208" s="5" t="s">
        <v>1478</v>
      </c>
      <c r="C1208" s="6" t="s">
        <v>1477</v>
      </c>
      <c r="D1208" s="5" t="s">
        <v>47</v>
      </c>
      <c r="E1208" s="9" t="s">
        <v>853</v>
      </c>
      <c r="I1208" s="8" t="s">
        <v>16</v>
      </c>
      <c r="J1208" s="8" t="s">
        <v>7</v>
      </c>
      <c r="K1208" s="7" t="s">
        <v>84</v>
      </c>
      <c r="L1208" s="7" t="s">
        <v>7</v>
      </c>
      <c r="M1208" s="6" t="s">
        <v>42</v>
      </c>
      <c r="Q1208" s="5" t="s">
        <v>4</v>
      </c>
    </row>
    <row r="1209" spans="1:17">
      <c r="A1209" s="5" t="s">
        <v>1493</v>
      </c>
      <c r="B1209" s="5" t="s">
        <v>1478</v>
      </c>
      <c r="C1209" s="6" t="s">
        <v>1477</v>
      </c>
      <c r="D1209" s="5" t="s">
        <v>47</v>
      </c>
      <c r="E1209" s="9" t="s">
        <v>853</v>
      </c>
      <c r="I1209" s="8" t="s">
        <v>16</v>
      </c>
      <c r="J1209" s="8" t="s">
        <v>7</v>
      </c>
      <c r="K1209" s="7" t="s">
        <v>84</v>
      </c>
      <c r="L1209" s="7" t="s">
        <v>7</v>
      </c>
      <c r="M1209" s="6" t="s">
        <v>42</v>
      </c>
      <c r="Q1209" s="5" t="s">
        <v>4</v>
      </c>
    </row>
    <row r="1210" spans="1:17">
      <c r="A1210" s="5" t="s">
        <v>1492</v>
      </c>
      <c r="B1210" s="5" t="s">
        <v>1478</v>
      </c>
      <c r="C1210" s="6" t="s">
        <v>1477</v>
      </c>
      <c r="D1210" s="5" t="s">
        <v>47</v>
      </c>
      <c r="E1210" s="9" t="s">
        <v>853</v>
      </c>
      <c r="I1210" s="8" t="s">
        <v>16</v>
      </c>
      <c r="J1210" s="8" t="s">
        <v>7</v>
      </c>
      <c r="K1210" s="7" t="s">
        <v>84</v>
      </c>
      <c r="L1210" s="7" t="s">
        <v>7</v>
      </c>
      <c r="M1210" s="6" t="s">
        <v>42</v>
      </c>
      <c r="Q1210" s="5" t="s">
        <v>4</v>
      </c>
    </row>
    <row r="1211" spans="1:17">
      <c r="A1211" s="5" t="s">
        <v>1491</v>
      </c>
      <c r="B1211" s="5" t="s">
        <v>1478</v>
      </c>
      <c r="C1211" s="6" t="s">
        <v>1477</v>
      </c>
      <c r="D1211" s="5" t="s">
        <v>47</v>
      </c>
      <c r="E1211" s="9" t="s">
        <v>853</v>
      </c>
      <c r="I1211" s="8" t="s">
        <v>16</v>
      </c>
      <c r="J1211" s="8" t="s">
        <v>7</v>
      </c>
      <c r="K1211" s="7" t="s">
        <v>84</v>
      </c>
      <c r="L1211" s="7" t="s">
        <v>7</v>
      </c>
      <c r="M1211" s="6" t="s">
        <v>42</v>
      </c>
      <c r="Q1211" s="5" t="s">
        <v>4</v>
      </c>
    </row>
    <row r="1212" spans="1:17">
      <c r="A1212" s="5" t="s">
        <v>1490</v>
      </c>
      <c r="B1212" s="5" t="s">
        <v>1478</v>
      </c>
      <c r="C1212" s="6" t="s">
        <v>1477</v>
      </c>
      <c r="D1212" s="5" t="s">
        <v>47</v>
      </c>
      <c r="E1212" s="9" t="s">
        <v>853</v>
      </c>
      <c r="I1212" s="8" t="s">
        <v>16</v>
      </c>
      <c r="J1212" s="8" t="s">
        <v>7</v>
      </c>
      <c r="K1212" s="7" t="s">
        <v>84</v>
      </c>
      <c r="L1212" s="7" t="s">
        <v>7</v>
      </c>
      <c r="M1212" s="6" t="s">
        <v>42</v>
      </c>
      <c r="Q1212" s="5" t="s">
        <v>4</v>
      </c>
    </row>
    <row r="1213" spans="1:17">
      <c r="A1213" s="5" t="s">
        <v>1489</v>
      </c>
      <c r="B1213" s="5" t="s">
        <v>1478</v>
      </c>
      <c r="C1213" s="6" t="s">
        <v>1477</v>
      </c>
      <c r="D1213" s="5" t="s">
        <v>47</v>
      </c>
      <c r="E1213" s="9" t="s">
        <v>853</v>
      </c>
      <c r="I1213" s="8" t="s">
        <v>16</v>
      </c>
      <c r="J1213" s="8" t="s">
        <v>7</v>
      </c>
      <c r="K1213" s="7" t="s">
        <v>84</v>
      </c>
      <c r="L1213" s="7" t="s">
        <v>7</v>
      </c>
      <c r="M1213" s="6" t="s">
        <v>42</v>
      </c>
      <c r="Q1213" s="5" t="s">
        <v>4</v>
      </c>
    </row>
    <row r="1214" spans="1:17">
      <c r="A1214" s="5" t="s">
        <v>1488</v>
      </c>
      <c r="B1214" s="5" t="s">
        <v>1478</v>
      </c>
      <c r="C1214" s="6" t="s">
        <v>1477</v>
      </c>
      <c r="D1214" s="5" t="s">
        <v>47</v>
      </c>
      <c r="E1214" s="9" t="s">
        <v>853</v>
      </c>
      <c r="I1214" s="8" t="s">
        <v>16</v>
      </c>
      <c r="J1214" s="8" t="s">
        <v>7</v>
      </c>
      <c r="K1214" s="7" t="s">
        <v>84</v>
      </c>
      <c r="L1214" s="7" t="s">
        <v>7</v>
      </c>
      <c r="M1214" s="6" t="s">
        <v>42</v>
      </c>
      <c r="Q1214" s="5" t="s">
        <v>4</v>
      </c>
    </row>
    <row r="1215" spans="1:17">
      <c r="A1215" s="5" t="s">
        <v>1487</v>
      </c>
      <c r="B1215" s="5" t="s">
        <v>1478</v>
      </c>
      <c r="C1215" s="6" t="s">
        <v>1477</v>
      </c>
      <c r="D1215" s="5" t="s">
        <v>47</v>
      </c>
      <c r="E1215" s="9" t="s">
        <v>853</v>
      </c>
      <c r="G1215" s="5" t="s">
        <v>157</v>
      </c>
      <c r="I1215" s="8" t="s">
        <v>16</v>
      </c>
      <c r="J1215" s="8" t="s">
        <v>7</v>
      </c>
      <c r="K1215" s="7" t="s">
        <v>84</v>
      </c>
      <c r="L1215" s="7" t="s">
        <v>7</v>
      </c>
      <c r="M1215" s="6" t="s">
        <v>42</v>
      </c>
      <c r="Q1215" s="5" t="s">
        <v>4</v>
      </c>
    </row>
    <row r="1216" spans="1:17">
      <c r="A1216" s="5" t="s">
        <v>1486</v>
      </c>
      <c r="B1216" s="5" t="s">
        <v>1478</v>
      </c>
      <c r="C1216" s="6" t="s">
        <v>1477</v>
      </c>
      <c r="D1216" s="5" t="s">
        <v>47</v>
      </c>
      <c r="E1216" s="9" t="s">
        <v>853</v>
      </c>
      <c r="G1216" s="5" t="s">
        <v>157</v>
      </c>
      <c r="I1216" s="8" t="s">
        <v>16</v>
      </c>
      <c r="J1216" s="8" t="s">
        <v>7</v>
      </c>
      <c r="K1216" s="7" t="s">
        <v>84</v>
      </c>
      <c r="L1216" s="7" t="s">
        <v>7</v>
      </c>
      <c r="M1216" s="6" t="s">
        <v>42</v>
      </c>
      <c r="Q1216" s="5" t="s">
        <v>4</v>
      </c>
    </row>
    <row r="1217" spans="1:17">
      <c r="A1217" s="5" t="s">
        <v>1485</v>
      </c>
      <c r="B1217" s="5" t="s">
        <v>1478</v>
      </c>
      <c r="C1217" s="6" t="s">
        <v>1477</v>
      </c>
      <c r="D1217" s="5" t="s">
        <v>47</v>
      </c>
      <c r="E1217" s="9" t="s">
        <v>853</v>
      </c>
      <c r="I1217" s="8" t="s">
        <v>16</v>
      </c>
      <c r="J1217" s="8" t="s">
        <v>7</v>
      </c>
      <c r="K1217" s="7" t="s">
        <v>84</v>
      </c>
      <c r="L1217" s="7" t="s">
        <v>7</v>
      </c>
      <c r="M1217" s="6" t="s">
        <v>42</v>
      </c>
      <c r="Q1217" s="5" t="s">
        <v>4</v>
      </c>
    </row>
    <row r="1218" spans="1:17">
      <c r="A1218" s="5" t="s">
        <v>1484</v>
      </c>
      <c r="B1218" s="5" t="s">
        <v>1478</v>
      </c>
      <c r="C1218" s="6" t="s">
        <v>1477</v>
      </c>
      <c r="D1218" s="5" t="s">
        <v>47</v>
      </c>
      <c r="E1218" s="9" t="s">
        <v>853</v>
      </c>
      <c r="I1218" s="8" t="s">
        <v>16</v>
      </c>
      <c r="J1218" s="8" t="s">
        <v>7</v>
      </c>
      <c r="K1218" s="7" t="s">
        <v>84</v>
      </c>
      <c r="L1218" s="7" t="s">
        <v>7</v>
      </c>
      <c r="M1218" s="6" t="s">
        <v>42</v>
      </c>
      <c r="Q1218" s="5" t="s">
        <v>4</v>
      </c>
    </row>
    <row r="1219" spans="1:17">
      <c r="A1219" s="5" t="s">
        <v>1483</v>
      </c>
      <c r="B1219" s="5" t="s">
        <v>1478</v>
      </c>
      <c r="C1219" s="6" t="s">
        <v>1477</v>
      </c>
      <c r="D1219" s="5" t="s">
        <v>47</v>
      </c>
      <c r="E1219" s="9" t="s">
        <v>853</v>
      </c>
      <c r="I1219" s="8" t="s">
        <v>16</v>
      </c>
      <c r="J1219" s="8" t="s">
        <v>7</v>
      </c>
      <c r="K1219" s="7" t="s">
        <v>84</v>
      </c>
      <c r="L1219" s="7" t="s">
        <v>7</v>
      </c>
      <c r="M1219" s="6" t="s">
        <v>42</v>
      </c>
      <c r="Q1219" s="5" t="s">
        <v>4</v>
      </c>
    </row>
    <row r="1220" spans="1:17">
      <c r="A1220" s="5" t="s">
        <v>1482</v>
      </c>
      <c r="B1220" s="5" t="s">
        <v>1478</v>
      </c>
      <c r="C1220" s="6" t="s">
        <v>1477</v>
      </c>
      <c r="D1220" s="5" t="s">
        <v>47</v>
      </c>
      <c r="E1220" s="9" t="s">
        <v>853</v>
      </c>
      <c r="I1220" s="8" t="s">
        <v>16</v>
      </c>
      <c r="J1220" s="8" t="s">
        <v>7</v>
      </c>
      <c r="K1220" s="7" t="s">
        <v>84</v>
      </c>
      <c r="L1220" s="7" t="s">
        <v>7</v>
      </c>
      <c r="M1220" s="6" t="s">
        <v>42</v>
      </c>
      <c r="Q1220" s="5" t="s">
        <v>4</v>
      </c>
    </row>
    <row r="1221" spans="1:17">
      <c r="A1221" s="5" t="s">
        <v>1481</v>
      </c>
      <c r="B1221" s="5" t="s">
        <v>1478</v>
      </c>
      <c r="C1221" s="6" t="s">
        <v>1477</v>
      </c>
      <c r="D1221" s="5" t="s">
        <v>47</v>
      </c>
      <c r="E1221" s="9" t="s">
        <v>853</v>
      </c>
      <c r="I1221" s="8" t="s">
        <v>16</v>
      </c>
      <c r="J1221" s="8" t="s">
        <v>7</v>
      </c>
      <c r="K1221" s="7" t="s">
        <v>84</v>
      </c>
      <c r="L1221" s="7" t="s">
        <v>7</v>
      </c>
      <c r="M1221" s="6" t="s">
        <v>42</v>
      </c>
      <c r="Q1221" s="5" t="s">
        <v>4</v>
      </c>
    </row>
    <row r="1222" spans="1:17">
      <c r="A1222" s="5" t="s">
        <v>1480</v>
      </c>
      <c r="B1222" s="5" t="s">
        <v>1478</v>
      </c>
      <c r="C1222" s="6" t="s">
        <v>1477</v>
      </c>
      <c r="D1222" s="5" t="s">
        <v>47</v>
      </c>
      <c r="E1222" s="9" t="s">
        <v>853</v>
      </c>
      <c r="G1222" s="5" t="s">
        <v>157</v>
      </c>
      <c r="I1222" s="8" t="s">
        <v>16</v>
      </c>
      <c r="J1222" s="8" t="s">
        <v>7</v>
      </c>
      <c r="K1222" s="7" t="s">
        <v>84</v>
      </c>
      <c r="L1222" s="7" t="s">
        <v>7</v>
      </c>
      <c r="M1222" s="6" t="s">
        <v>42</v>
      </c>
      <c r="Q1222" s="5" t="s">
        <v>4</v>
      </c>
    </row>
    <row r="1223" spans="1:17">
      <c r="A1223" s="5" t="s">
        <v>1479</v>
      </c>
      <c r="B1223" s="5" t="s">
        <v>1478</v>
      </c>
      <c r="C1223" s="6" t="s">
        <v>1477</v>
      </c>
      <c r="D1223" s="5" t="s">
        <v>47</v>
      </c>
      <c r="E1223" s="9" t="s">
        <v>853</v>
      </c>
      <c r="G1223" s="5" t="s">
        <v>157</v>
      </c>
      <c r="I1223" s="8" t="s">
        <v>16</v>
      </c>
      <c r="J1223" s="8" t="s">
        <v>7</v>
      </c>
      <c r="K1223" s="7" t="s">
        <v>84</v>
      </c>
      <c r="L1223" s="7" t="s">
        <v>7</v>
      </c>
      <c r="M1223" s="6" t="s">
        <v>42</v>
      </c>
      <c r="Q1223" s="5" t="s">
        <v>4</v>
      </c>
    </row>
    <row r="1224" spans="1:17">
      <c r="A1224" s="5" t="s">
        <v>1476</v>
      </c>
      <c r="B1224" s="5" t="s">
        <v>1473</v>
      </c>
      <c r="C1224" s="6" t="s">
        <v>1472</v>
      </c>
      <c r="D1224" s="5" t="s">
        <v>47</v>
      </c>
      <c r="E1224" s="9" t="s">
        <v>853</v>
      </c>
      <c r="F1224" s="5" t="s">
        <v>1278</v>
      </c>
      <c r="H1224" s="5" t="s">
        <v>4</v>
      </c>
      <c r="I1224" s="8" t="s">
        <v>85</v>
      </c>
      <c r="J1224" s="8" t="s">
        <v>7</v>
      </c>
      <c r="K1224" s="7" t="s">
        <v>84</v>
      </c>
      <c r="L1224" s="7" t="s">
        <v>7</v>
      </c>
      <c r="M1224" s="6" t="s">
        <v>42</v>
      </c>
      <c r="Q1224" s="5" t="s">
        <v>4</v>
      </c>
    </row>
    <row r="1225" spans="1:17">
      <c r="A1225" s="5" t="s">
        <v>1475</v>
      </c>
      <c r="B1225" s="5" t="s">
        <v>1473</v>
      </c>
      <c r="C1225" s="6" t="s">
        <v>1472</v>
      </c>
      <c r="D1225" s="5" t="s">
        <v>47</v>
      </c>
      <c r="E1225" s="9" t="s">
        <v>853</v>
      </c>
      <c r="F1225" s="5" t="s">
        <v>1278</v>
      </c>
      <c r="H1225" s="5" t="s">
        <v>4</v>
      </c>
      <c r="I1225" s="8" t="s">
        <v>85</v>
      </c>
      <c r="J1225" s="8" t="s">
        <v>7</v>
      </c>
      <c r="K1225" s="7" t="s">
        <v>84</v>
      </c>
      <c r="L1225" s="7" t="s">
        <v>7</v>
      </c>
      <c r="M1225" s="6" t="s">
        <v>42</v>
      </c>
      <c r="Q1225" s="5" t="s">
        <v>4</v>
      </c>
    </row>
    <row r="1226" spans="1:17">
      <c r="A1226" s="5" t="s">
        <v>1474</v>
      </c>
      <c r="B1226" s="5" t="s">
        <v>1473</v>
      </c>
      <c r="C1226" s="6" t="s">
        <v>1472</v>
      </c>
      <c r="D1226" s="5" t="s">
        <v>47</v>
      </c>
      <c r="E1226" s="9" t="s">
        <v>853</v>
      </c>
      <c r="G1226" s="5" t="s">
        <v>157</v>
      </c>
      <c r="I1226" s="8" t="s">
        <v>85</v>
      </c>
      <c r="J1226" s="8" t="s">
        <v>7</v>
      </c>
      <c r="K1226" s="7" t="s">
        <v>84</v>
      </c>
      <c r="L1226" s="7" t="s">
        <v>7</v>
      </c>
      <c r="M1226" s="6" t="s">
        <v>42</v>
      </c>
      <c r="Q1226" s="5" t="s">
        <v>4</v>
      </c>
    </row>
    <row r="1227" spans="1:17">
      <c r="A1227" s="5" t="s">
        <v>1471</v>
      </c>
      <c r="B1227" s="5" t="s">
        <v>1466</v>
      </c>
      <c r="C1227" s="6" t="s">
        <v>1283</v>
      </c>
      <c r="D1227" s="5" t="s">
        <v>47</v>
      </c>
      <c r="E1227" s="9" t="s">
        <v>853</v>
      </c>
      <c r="I1227" s="8" t="s">
        <v>85</v>
      </c>
      <c r="J1227" s="8" t="s">
        <v>7</v>
      </c>
      <c r="K1227" s="7" t="s">
        <v>84</v>
      </c>
      <c r="L1227" s="7" t="s">
        <v>7</v>
      </c>
      <c r="M1227" s="6" t="s">
        <v>42</v>
      </c>
      <c r="Q1227" s="5" t="s">
        <v>4</v>
      </c>
    </row>
    <row r="1228" spans="1:17">
      <c r="A1228" s="5" t="s">
        <v>1470</v>
      </c>
      <c r="B1228" s="5" t="s">
        <v>1466</v>
      </c>
      <c r="C1228" s="6" t="s">
        <v>1283</v>
      </c>
      <c r="D1228" s="5" t="s">
        <v>47</v>
      </c>
      <c r="E1228" s="9" t="s">
        <v>853</v>
      </c>
      <c r="I1228" s="8" t="s">
        <v>85</v>
      </c>
      <c r="J1228" s="8" t="s">
        <v>7</v>
      </c>
      <c r="K1228" s="7" t="s">
        <v>84</v>
      </c>
      <c r="L1228" s="7" t="s">
        <v>7</v>
      </c>
      <c r="M1228" s="6" t="s">
        <v>42</v>
      </c>
      <c r="Q1228" s="5" t="s">
        <v>4</v>
      </c>
    </row>
    <row r="1229" spans="1:17">
      <c r="A1229" s="5" t="s">
        <v>1469</v>
      </c>
      <c r="B1229" s="5" t="s">
        <v>1466</v>
      </c>
      <c r="C1229" s="6" t="s">
        <v>1283</v>
      </c>
      <c r="D1229" s="5" t="s">
        <v>47</v>
      </c>
      <c r="E1229" s="9" t="s">
        <v>853</v>
      </c>
      <c r="I1229" s="8" t="s">
        <v>85</v>
      </c>
      <c r="J1229" s="8" t="s">
        <v>7</v>
      </c>
      <c r="K1229" s="7" t="s">
        <v>84</v>
      </c>
      <c r="L1229" s="7" t="s">
        <v>7</v>
      </c>
      <c r="M1229" s="6" t="s">
        <v>42</v>
      </c>
      <c r="Q1229" s="5" t="s">
        <v>4</v>
      </c>
    </row>
    <row r="1230" spans="1:17">
      <c r="A1230" s="5" t="s">
        <v>1468</v>
      </c>
      <c r="B1230" s="5" t="s">
        <v>1466</v>
      </c>
      <c r="C1230" s="6" t="s">
        <v>1283</v>
      </c>
      <c r="D1230" s="5" t="s">
        <v>47</v>
      </c>
      <c r="E1230" s="9" t="s">
        <v>853</v>
      </c>
      <c r="F1230" s="5" t="s">
        <v>180</v>
      </c>
      <c r="H1230" s="5" t="s">
        <v>4</v>
      </c>
      <c r="I1230" s="8" t="s">
        <v>85</v>
      </c>
      <c r="J1230" s="8" t="s">
        <v>7</v>
      </c>
      <c r="K1230" s="7" t="s">
        <v>84</v>
      </c>
      <c r="L1230" s="7" t="s">
        <v>7</v>
      </c>
      <c r="M1230" s="6" t="s">
        <v>42</v>
      </c>
      <c r="Q1230" s="5" t="s">
        <v>4</v>
      </c>
    </row>
    <row r="1231" spans="1:17">
      <c r="A1231" s="5" t="s">
        <v>1467</v>
      </c>
      <c r="B1231" s="5" t="s">
        <v>1466</v>
      </c>
      <c r="C1231" s="6" t="s">
        <v>1283</v>
      </c>
      <c r="D1231" s="5" t="s">
        <v>47</v>
      </c>
      <c r="E1231" s="9" t="s">
        <v>853</v>
      </c>
      <c r="I1231" s="8" t="s">
        <v>85</v>
      </c>
      <c r="J1231" s="8" t="s">
        <v>7</v>
      </c>
      <c r="K1231" s="7" t="s">
        <v>84</v>
      </c>
      <c r="L1231" s="7" t="s">
        <v>7</v>
      </c>
      <c r="M1231" s="6" t="s">
        <v>42</v>
      </c>
      <c r="Q1231" s="5" t="s">
        <v>4</v>
      </c>
    </row>
    <row r="1232" spans="1:17">
      <c r="A1232" s="5" t="s">
        <v>1465</v>
      </c>
      <c r="B1232" s="5" t="s">
        <v>1284</v>
      </c>
      <c r="C1232" s="6" t="s">
        <v>1283</v>
      </c>
      <c r="D1232" s="5" t="s">
        <v>47</v>
      </c>
      <c r="E1232" s="9" t="s">
        <v>853</v>
      </c>
      <c r="I1232" s="8" t="s">
        <v>85</v>
      </c>
      <c r="J1232" s="8" t="s">
        <v>7</v>
      </c>
      <c r="K1232" s="7" t="s">
        <v>84</v>
      </c>
      <c r="L1232" s="7" t="s">
        <v>7</v>
      </c>
      <c r="M1232" s="6" t="s">
        <v>42</v>
      </c>
      <c r="Q1232" s="5" t="s">
        <v>4</v>
      </c>
    </row>
    <row r="1233" spans="1:17">
      <c r="A1233" s="5" t="s">
        <v>1464</v>
      </c>
      <c r="B1233" s="5" t="s">
        <v>1284</v>
      </c>
      <c r="C1233" s="6" t="s">
        <v>1283</v>
      </c>
      <c r="D1233" s="5" t="s">
        <v>47</v>
      </c>
      <c r="E1233" s="9" t="s">
        <v>853</v>
      </c>
      <c r="I1233" s="8" t="s">
        <v>85</v>
      </c>
      <c r="J1233" s="8" t="s">
        <v>7</v>
      </c>
      <c r="K1233" s="7" t="s">
        <v>84</v>
      </c>
      <c r="L1233" s="7" t="s">
        <v>7</v>
      </c>
      <c r="M1233" s="6" t="s">
        <v>42</v>
      </c>
      <c r="Q1233" s="5" t="s">
        <v>4</v>
      </c>
    </row>
    <row r="1234" spans="1:17">
      <c r="A1234" s="5" t="s">
        <v>1463</v>
      </c>
      <c r="B1234" s="5" t="s">
        <v>1284</v>
      </c>
      <c r="C1234" s="6" t="s">
        <v>1283</v>
      </c>
      <c r="D1234" s="5" t="s">
        <v>47</v>
      </c>
      <c r="E1234" s="9" t="s">
        <v>853</v>
      </c>
      <c r="I1234" s="8" t="s">
        <v>85</v>
      </c>
      <c r="J1234" s="8" t="s">
        <v>7</v>
      </c>
      <c r="K1234" s="7" t="s">
        <v>84</v>
      </c>
      <c r="L1234" s="7" t="s">
        <v>7</v>
      </c>
      <c r="M1234" s="6" t="s">
        <v>42</v>
      </c>
      <c r="Q1234" s="5" t="s">
        <v>4</v>
      </c>
    </row>
    <row r="1235" spans="1:17">
      <c r="A1235" s="5" t="s">
        <v>1462</v>
      </c>
      <c r="B1235" s="5" t="s">
        <v>1284</v>
      </c>
      <c r="C1235" s="6" t="s">
        <v>1283</v>
      </c>
      <c r="D1235" s="5" t="s">
        <v>47</v>
      </c>
      <c r="E1235" s="9" t="s">
        <v>853</v>
      </c>
      <c r="I1235" s="8" t="s">
        <v>85</v>
      </c>
      <c r="J1235" s="8" t="s">
        <v>7</v>
      </c>
      <c r="K1235" s="7" t="s">
        <v>84</v>
      </c>
      <c r="L1235" s="7" t="s">
        <v>7</v>
      </c>
      <c r="M1235" s="6" t="s">
        <v>42</v>
      </c>
      <c r="Q1235" s="5" t="s">
        <v>4</v>
      </c>
    </row>
    <row r="1236" spans="1:17">
      <c r="A1236" s="5" t="s">
        <v>1461</v>
      </c>
      <c r="B1236" s="5" t="s">
        <v>1284</v>
      </c>
      <c r="C1236" s="6" t="s">
        <v>1283</v>
      </c>
      <c r="D1236" s="5" t="s">
        <v>47</v>
      </c>
      <c r="E1236" s="9" t="s">
        <v>853</v>
      </c>
      <c r="I1236" s="8" t="s">
        <v>85</v>
      </c>
      <c r="J1236" s="8" t="s">
        <v>7</v>
      </c>
      <c r="K1236" s="7" t="s">
        <v>84</v>
      </c>
      <c r="L1236" s="7" t="s">
        <v>7</v>
      </c>
      <c r="M1236" s="6" t="s">
        <v>42</v>
      </c>
      <c r="Q1236" s="5" t="s">
        <v>4</v>
      </c>
    </row>
    <row r="1237" spans="1:17">
      <c r="A1237" s="5" t="s">
        <v>1460</v>
      </c>
      <c r="B1237" s="5" t="s">
        <v>1284</v>
      </c>
      <c r="C1237" s="6" t="s">
        <v>1283</v>
      </c>
      <c r="D1237" s="5" t="s">
        <v>47</v>
      </c>
      <c r="E1237" s="9" t="s">
        <v>853</v>
      </c>
      <c r="I1237" s="8" t="s">
        <v>85</v>
      </c>
      <c r="J1237" s="8" t="s">
        <v>7</v>
      </c>
      <c r="K1237" s="7" t="s">
        <v>84</v>
      </c>
      <c r="L1237" s="7" t="s">
        <v>7</v>
      </c>
      <c r="M1237" s="6" t="s">
        <v>42</v>
      </c>
      <c r="Q1237" s="5" t="s">
        <v>4</v>
      </c>
    </row>
    <row r="1238" spans="1:17">
      <c r="A1238" s="5" t="s">
        <v>1459</v>
      </c>
      <c r="B1238" s="5" t="s">
        <v>1284</v>
      </c>
      <c r="C1238" s="6" t="s">
        <v>1283</v>
      </c>
      <c r="D1238" s="5" t="s">
        <v>47</v>
      </c>
      <c r="E1238" s="9" t="s">
        <v>853</v>
      </c>
      <c r="I1238" s="8" t="s">
        <v>85</v>
      </c>
      <c r="J1238" s="8" t="s">
        <v>7</v>
      </c>
      <c r="K1238" s="7" t="s">
        <v>84</v>
      </c>
      <c r="L1238" s="7" t="s">
        <v>7</v>
      </c>
      <c r="M1238" s="6" t="s">
        <v>42</v>
      </c>
      <c r="Q1238" s="5" t="s">
        <v>4</v>
      </c>
    </row>
    <row r="1239" spans="1:17">
      <c r="A1239" s="5" t="s">
        <v>1458</v>
      </c>
      <c r="B1239" s="5" t="s">
        <v>1284</v>
      </c>
      <c r="C1239" s="6" t="s">
        <v>1283</v>
      </c>
      <c r="D1239" s="5" t="s">
        <v>47</v>
      </c>
      <c r="E1239" s="9" t="s">
        <v>853</v>
      </c>
      <c r="I1239" s="8" t="s">
        <v>85</v>
      </c>
      <c r="J1239" s="8" t="s">
        <v>7</v>
      </c>
      <c r="K1239" s="7" t="s">
        <v>84</v>
      </c>
      <c r="L1239" s="7" t="s">
        <v>7</v>
      </c>
      <c r="M1239" s="6" t="s">
        <v>42</v>
      </c>
      <c r="Q1239" s="5" t="s">
        <v>4</v>
      </c>
    </row>
    <row r="1240" spans="1:17">
      <c r="A1240" s="5" t="s">
        <v>1457</v>
      </c>
      <c r="B1240" s="5" t="s">
        <v>1284</v>
      </c>
      <c r="C1240" s="6" t="s">
        <v>1283</v>
      </c>
      <c r="D1240" s="5" t="s">
        <v>47</v>
      </c>
      <c r="E1240" s="9" t="s">
        <v>853</v>
      </c>
      <c r="I1240" s="8" t="s">
        <v>85</v>
      </c>
      <c r="J1240" s="8" t="s">
        <v>7</v>
      </c>
      <c r="K1240" s="7" t="s">
        <v>84</v>
      </c>
      <c r="L1240" s="7" t="s">
        <v>7</v>
      </c>
      <c r="M1240" s="6" t="s">
        <v>42</v>
      </c>
      <c r="Q1240" s="5" t="s">
        <v>4</v>
      </c>
    </row>
    <row r="1241" spans="1:17">
      <c r="A1241" s="5" t="s">
        <v>1456</v>
      </c>
      <c r="B1241" s="5" t="s">
        <v>1284</v>
      </c>
      <c r="C1241" s="6" t="s">
        <v>1283</v>
      </c>
      <c r="D1241" s="5" t="s">
        <v>47</v>
      </c>
      <c r="E1241" s="9" t="s">
        <v>853</v>
      </c>
      <c r="I1241" s="8" t="s">
        <v>85</v>
      </c>
      <c r="J1241" s="8" t="s">
        <v>7</v>
      </c>
      <c r="K1241" s="7" t="s">
        <v>84</v>
      </c>
      <c r="L1241" s="7" t="s">
        <v>7</v>
      </c>
      <c r="M1241" s="6" t="s">
        <v>42</v>
      </c>
      <c r="Q1241" s="5" t="s">
        <v>4</v>
      </c>
    </row>
    <row r="1242" spans="1:17">
      <c r="A1242" s="5" t="s">
        <v>1455</v>
      </c>
      <c r="B1242" s="5" t="s">
        <v>1284</v>
      </c>
      <c r="C1242" s="6" t="s">
        <v>1283</v>
      </c>
      <c r="D1242" s="5" t="s">
        <v>47</v>
      </c>
      <c r="E1242" s="9" t="s">
        <v>853</v>
      </c>
      <c r="I1242" s="8" t="s">
        <v>85</v>
      </c>
      <c r="J1242" s="8" t="s">
        <v>7</v>
      </c>
      <c r="K1242" s="7" t="s">
        <v>84</v>
      </c>
      <c r="L1242" s="7" t="s">
        <v>7</v>
      </c>
      <c r="M1242" s="6" t="s">
        <v>42</v>
      </c>
      <c r="Q1242" s="5" t="s">
        <v>4</v>
      </c>
    </row>
    <row r="1243" spans="1:17">
      <c r="A1243" s="5" t="s">
        <v>1454</v>
      </c>
      <c r="B1243" s="5" t="s">
        <v>1284</v>
      </c>
      <c r="C1243" s="6" t="s">
        <v>1283</v>
      </c>
      <c r="D1243" s="5" t="s">
        <v>47</v>
      </c>
      <c r="E1243" s="9" t="s">
        <v>853</v>
      </c>
      <c r="I1243" s="8" t="s">
        <v>85</v>
      </c>
      <c r="J1243" s="8" t="s">
        <v>7</v>
      </c>
      <c r="K1243" s="7" t="s">
        <v>84</v>
      </c>
      <c r="L1243" s="7" t="s">
        <v>7</v>
      </c>
      <c r="M1243" s="6" t="s">
        <v>42</v>
      </c>
      <c r="Q1243" s="5" t="s">
        <v>4</v>
      </c>
    </row>
    <row r="1244" spans="1:17">
      <c r="A1244" s="5" t="s">
        <v>1453</v>
      </c>
      <c r="B1244" s="5" t="s">
        <v>1284</v>
      </c>
      <c r="C1244" s="6" t="s">
        <v>1283</v>
      </c>
      <c r="D1244" s="5" t="s">
        <v>47</v>
      </c>
      <c r="E1244" s="9" t="s">
        <v>853</v>
      </c>
      <c r="I1244" s="8" t="s">
        <v>85</v>
      </c>
      <c r="J1244" s="8" t="s">
        <v>7</v>
      </c>
      <c r="K1244" s="7" t="s">
        <v>84</v>
      </c>
      <c r="L1244" s="7" t="s">
        <v>7</v>
      </c>
      <c r="M1244" s="6" t="s">
        <v>42</v>
      </c>
      <c r="Q1244" s="5" t="s">
        <v>4</v>
      </c>
    </row>
    <row r="1245" spans="1:17">
      <c r="A1245" s="5" t="s">
        <v>1452</v>
      </c>
      <c r="B1245" s="5" t="s">
        <v>1284</v>
      </c>
      <c r="C1245" s="6" t="s">
        <v>1283</v>
      </c>
      <c r="D1245" s="5" t="s">
        <v>47</v>
      </c>
      <c r="E1245" s="9" t="s">
        <v>853</v>
      </c>
      <c r="I1245" s="8" t="s">
        <v>85</v>
      </c>
      <c r="J1245" s="8" t="s">
        <v>7</v>
      </c>
      <c r="K1245" s="7" t="s">
        <v>84</v>
      </c>
      <c r="L1245" s="7" t="s">
        <v>7</v>
      </c>
      <c r="M1245" s="6" t="s">
        <v>42</v>
      </c>
      <c r="Q1245" s="5" t="s">
        <v>4</v>
      </c>
    </row>
    <row r="1246" spans="1:17">
      <c r="A1246" s="5" t="s">
        <v>1451</v>
      </c>
      <c r="B1246" s="5" t="s">
        <v>1284</v>
      </c>
      <c r="C1246" s="6" t="s">
        <v>1283</v>
      </c>
      <c r="D1246" s="5" t="s">
        <v>47</v>
      </c>
      <c r="E1246" s="9" t="s">
        <v>853</v>
      </c>
      <c r="I1246" s="8" t="s">
        <v>85</v>
      </c>
      <c r="J1246" s="8" t="s">
        <v>7</v>
      </c>
      <c r="K1246" s="7" t="s">
        <v>84</v>
      </c>
      <c r="L1246" s="7" t="s">
        <v>7</v>
      </c>
      <c r="M1246" s="6" t="s">
        <v>42</v>
      </c>
      <c r="Q1246" s="5" t="s">
        <v>4</v>
      </c>
    </row>
    <row r="1247" spans="1:17">
      <c r="A1247" s="5" t="s">
        <v>1450</v>
      </c>
      <c r="B1247" s="5" t="s">
        <v>1284</v>
      </c>
      <c r="C1247" s="6" t="s">
        <v>1283</v>
      </c>
      <c r="D1247" s="5" t="s">
        <v>47</v>
      </c>
      <c r="E1247" s="9" t="s">
        <v>853</v>
      </c>
      <c r="I1247" s="8" t="s">
        <v>85</v>
      </c>
      <c r="J1247" s="8" t="s">
        <v>7</v>
      </c>
      <c r="K1247" s="7" t="s">
        <v>84</v>
      </c>
      <c r="L1247" s="7" t="s">
        <v>7</v>
      </c>
      <c r="M1247" s="6" t="s">
        <v>42</v>
      </c>
      <c r="Q1247" s="5" t="s">
        <v>4</v>
      </c>
    </row>
    <row r="1248" spans="1:17">
      <c r="A1248" s="5" t="s">
        <v>1449</v>
      </c>
      <c r="B1248" s="5" t="s">
        <v>1284</v>
      </c>
      <c r="C1248" s="6" t="s">
        <v>1283</v>
      </c>
      <c r="D1248" s="5" t="s">
        <v>47</v>
      </c>
      <c r="E1248" s="9" t="s">
        <v>853</v>
      </c>
      <c r="I1248" s="8" t="s">
        <v>85</v>
      </c>
      <c r="J1248" s="8" t="s">
        <v>7</v>
      </c>
      <c r="K1248" s="7" t="s">
        <v>84</v>
      </c>
      <c r="L1248" s="7" t="s">
        <v>7</v>
      </c>
      <c r="M1248" s="6" t="s">
        <v>42</v>
      </c>
      <c r="Q1248" s="5" t="s">
        <v>4</v>
      </c>
    </row>
    <row r="1249" spans="1:17">
      <c r="A1249" s="5" t="s">
        <v>1448</v>
      </c>
      <c r="B1249" s="5" t="s">
        <v>1284</v>
      </c>
      <c r="C1249" s="6" t="s">
        <v>1283</v>
      </c>
      <c r="D1249" s="5" t="s">
        <v>47</v>
      </c>
      <c r="E1249" s="9" t="s">
        <v>853</v>
      </c>
      <c r="I1249" s="8" t="s">
        <v>85</v>
      </c>
      <c r="J1249" s="8" t="s">
        <v>7</v>
      </c>
      <c r="K1249" s="7" t="s">
        <v>84</v>
      </c>
      <c r="L1249" s="7" t="s">
        <v>7</v>
      </c>
      <c r="M1249" s="6" t="s">
        <v>42</v>
      </c>
      <c r="Q1249" s="5" t="s">
        <v>4</v>
      </c>
    </row>
    <row r="1250" spans="1:17">
      <c r="A1250" s="5" t="s">
        <v>1447</v>
      </c>
      <c r="B1250" s="5" t="s">
        <v>1284</v>
      </c>
      <c r="C1250" s="6" t="s">
        <v>1283</v>
      </c>
      <c r="D1250" s="5" t="s">
        <v>47</v>
      </c>
      <c r="E1250" s="9" t="s">
        <v>853</v>
      </c>
      <c r="I1250" s="8" t="s">
        <v>85</v>
      </c>
      <c r="J1250" s="8" t="s">
        <v>7</v>
      </c>
      <c r="K1250" s="7" t="s">
        <v>84</v>
      </c>
      <c r="L1250" s="7" t="s">
        <v>7</v>
      </c>
      <c r="M1250" s="6" t="s">
        <v>42</v>
      </c>
      <c r="Q1250" s="5" t="s">
        <v>4</v>
      </c>
    </row>
    <row r="1251" spans="1:17">
      <c r="A1251" s="5" t="s">
        <v>1446</v>
      </c>
      <c r="B1251" s="5" t="s">
        <v>1284</v>
      </c>
      <c r="C1251" s="6" t="s">
        <v>1283</v>
      </c>
      <c r="D1251" s="5" t="s">
        <v>47</v>
      </c>
      <c r="E1251" s="9" t="s">
        <v>853</v>
      </c>
      <c r="I1251" s="8" t="s">
        <v>85</v>
      </c>
      <c r="J1251" s="8" t="s">
        <v>7</v>
      </c>
      <c r="K1251" s="7" t="s">
        <v>84</v>
      </c>
      <c r="L1251" s="7" t="s">
        <v>7</v>
      </c>
      <c r="M1251" s="6" t="s">
        <v>42</v>
      </c>
      <c r="Q1251" s="5" t="s">
        <v>4</v>
      </c>
    </row>
    <row r="1252" spans="1:17">
      <c r="A1252" s="5" t="s">
        <v>1445</v>
      </c>
      <c r="B1252" s="5" t="s">
        <v>1284</v>
      </c>
      <c r="C1252" s="6" t="s">
        <v>1283</v>
      </c>
      <c r="D1252" s="5" t="s">
        <v>47</v>
      </c>
      <c r="E1252" s="9" t="s">
        <v>853</v>
      </c>
      <c r="I1252" s="8" t="s">
        <v>85</v>
      </c>
      <c r="J1252" s="8" t="s">
        <v>7</v>
      </c>
      <c r="K1252" s="7" t="s">
        <v>84</v>
      </c>
      <c r="L1252" s="7" t="s">
        <v>7</v>
      </c>
      <c r="M1252" s="6" t="s">
        <v>42</v>
      </c>
      <c r="Q1252" s="5" t="s">
        <v>4</v>
      </c>
    </row>
    <row r="1253" spans="1:17">
      <c r="A1253" s="5" t="s">
        <v>1444</v>
      </c>
      <c r="B1253" s="5" t="s">
        <v>1284</v>
      </c>
      <c r="C1253" s="6" t="s">
        <v>1283</v>
      </c>
      <c r="D1253" s="5" t="s">
        <v>47</v>
      </c>
      <c r="E1253" s="9" t="s">
        <v>853</v>
      </c>
      <c r="I1253" s="8" t="s">
        <v>85</v>
      </c>
      <c r="J1253" s="8" t="s">
        <v>7</v>
      </c>
      <c r="K1253" s="7" t="s">
        <v>84</v>
      </c>
      <c r="L1253" s="7" t="s">
        <v>7</v>
      </c>
      <c r="M1253" s="6" t="s">
        <v>42</v>
      </c>
      <c r="Q1253" s="5" t="s">
        <v>4</v>
      </c>
    </row>
    <row r="1254" spans="1:17">
      <c r="A1254" s="5" t="s">
        <v>1443</v>
      </c>
      <c r="B1254" s="5" t="s">
        <v>1284</v>
      </c>
      <c r="C1254" s="6" t="s">
        <v>1283</v>
      </c>
      <c r="D1254" s="5" t="s">
        <v>47</v>
      </c>
      <c r="E1254" s="9" t="s">
        <v>853</v>
      </c>
      <c r="I1254" s="8" t="s">
        <v>85</v>
      </c>
      <c r="J1254" s="8" t="s">
        <v>7</v>
      </c>
      <c r="K1254" s="7" t="s">
        <v>84</v>
      </c>
      <c r="L1254" s="7" t="s">
        <v>7</v>
      </c>
      <c r="M1254" s="6" t="s">
        <v>42</v>
      </c>
      <c r="Q1254" s="5" t="s">
        <v>4</v>
      </c>
    </row>
    <row r="1255" spans="1:17">
      <c r="A1255" s="5" t="s">
        <v>1442</v>
      </c>
      <c r="B1255" s="5" t="s">
        <v>1284</v>
      </c>
      <c r="C1255" s="6" t="s">
        <v>1283</v>
      </c>
      <c r="D1255" s="5" t="s">
        <v>47</v>
      </c>
      <c r="E1255" s="9" t="s">
        <v>853</v>
      </c>
      <c r="I1255" s="8" t="s">
        <v>85</v>
      </c>
      <c r="J1255" s="8" t="s">
        <v>7</v>
      </c>
      <c r="K1255" s="7" t="s">
        <v>84</v>
      </c>
      <c r="L1255" s="7" t="s">
        <v>7</v>
      </c>
      <c r="M1255" s="6" t="s">
        <v>42</v>
      </c>
      <c r="Q1255" s="5" t="s">
        <v>4</v>
      </c>
    </row>
    <row r="1256" spans="1:17">
      <c r="A1256" s="5" t="s">
        <v>1441</v>
      </c>
      <c r="B1256" s="5" t="s">
        <v>1284</v>
      </c>
      <c r="C1256" s="6" t="s">
        <v>1283</v>
      </c>
      <c r="D1256" s="5" t="s">
        <v>47</v>
      </c>
      <c r="E1256" s="9" t="s">
        <v>853</v>
      </c>
      <c r="I1256" s="8" t="s">
        <v>85</v>
      </c>
      <c r="J1256" s="8" t="s">
        <v>7</v>
      </c>
      <c r="K1256" s="7" t="s">
        <v>84</v>
      </c>
      <c r="L1256" s="7" t="s">
        <v>7</v>
      </c>
      <c r="M1256" s="6" t="s">
        <v>42</v>
      </c>
      <c r="Q1256" s="5" t="s">
        <v>4</v>
      </c>
    </row>
    <row r="1257" spans="1:17">
      <c r="A1257" s="5" t="s">
        <v>1440</v>
      </c>
      <c r="B1257" s="5" t="s">
        <v>1284</v>
      </c>
      <c r="C1257" s="6" t="s">
        <v>1283</v>
      </c>
      <c r="D1257" s="5" t="s">
        <v>47</v>
      </c>
      <c r="E1257" s="9" t="s">
        <v>853</v>
      </c>
      <c r="I1257" s="8" t="s">
        <v>85</v>
      </c>
      <c r="J1257" s="8" t="s">
        <v>7</v>
      </c>
      <c r="K1257" s="7" t="s">
        <v>84</v>
      </c>
      <c r="L1257" s="7" t="s">
        <v>7</v>
      </c>
      <c r="M1257" s="6" t="s">
        <v>42</v>
      </c>
      <c r="Q1257" s="5" t="s">
        <v>4</v>
      </c>
    </row>
    <row r="1258" spans="1:17">
      <c r="A1258" s="5" t="s">
        <v>1439</v>
      </c>
      <c r="B1258" s="5" t="s">
        <v>1284</v>
      </c>
      <c r="C1258" s="6" t="s">
        <v>1283</v>
      </c>
      <c r="D1258" s="5" t="s">
        <v>47</v>
      </c>
      <c r="E1258" s="9" t="s">
        <v>853</v>
      </c>
      <c r="I1258" s="8" t="s">
        <v>85</v>
      </c>
      <c r="J1258" s="8" t="s">
        <v>7</v>
      </c>
      <c r="K1258" s="7" t="s">
        <v>84</v>
      </c>
      <c r="L1258" s="7" t="s">
        <v>7</v>
      </c>
      <c r="M1258" s="6" t="s">
        <v>42</v>
      </c>
      <c r="Q1258" s="5" t="s">
        <v>4</v>
      </c>
    </row>
    <row r="1259" spans="1:17">
      <c r="A1259" s="5" t="s">
        <v>1438</v>
      </c>
      <c r="B1259" s="5" t="s">
        <v>1284</v>
      </c>
      <c r="C1259" s="6" t="s">
        <v>1283</v>
      </c>
      <c r="D1259" s="5" t="s">
        <v>47</v>
      </c>
      <c r="E1259" s="9" t="s">
        <v>853</v>
      </c>
      <c r="I1259" s="8" t="s">
        <v>85</v>
      </c>
      <c r="J1259" s="8" t="s">
        <v>7</v>
      </c>
      <c r="K1259" s="7" t="s">
        <v>84</v>
      </c>
      <c r="L1259" s="7" t="s">
        <v>7</v>
      </c>
      <c r="M1259" s="6" t="s">
        <v>42</v>
      </c>
      <c r="Q1259" s="5" t="s">
        <v>4</v>
      </c>
    </row>
    <row r="1260" spans="1:17">
      <c r="A1260" s="5" t="s">
        <v>1437</v>
      </c>
      <c r="B1260" s="5" t="s">
        <v>1284</v>
      </c>
      <c r="C1260" s="6" t="s">
        <v>1283</v>
      </c>
      <c r="D1260" s="5" t="s">
        <v>47</v>
      </c>
      <c r="E1260" s="9" t="s">
        <v>853</v>
      </c>
      <c r="I1260" s="8" t="s">
        <v>85</v>
      </c>
      <c r="J1260" s="8" t="s">
        <v>7</v>
      </c>
      <c r="K1260" s="7" t="s">
        <v>84</v>
      </c>
      <c r="L1260" s="7" t="s">
        <v>7</v>
      </c>
      <c r="M1260" s="6" t="s">
        <v>42</v>
      </c>
      <c r="Q1260" s="5" t="s">
        <v>4</v>
      </c>
    </row>
    <row r="1261" spans="1:17">
      <c r="A1261" s="5" t="s">
        <v>1436</v>
      </c>
      <c r="B1261" s="5" t="s">
        <v>1284</v>
      </c>
      <c r="C1261" s="6" t="s">
        <v>1283</v>
      </c>
      <c r="D1261" s="5" t="s">
        <v>47</v>
      </c>
      <c r="E1261" s="9" t="s">
        <v>853</v>
      </c>
      <c r="I1261" s="8" t="s">
        <v>85</v>
      </c>
      <c r="J1261" s="8" t="s">
        <v>7</v>
      </c>
      <c r="K1261" s="7" t="s">
        <v>84</v>
      </c>
      <c r="L1261" s="7" t="s">
        <v>7</v>
      </c>
      <c r="M1261" s="6" t="s">
        <v>42</v>
      </c>
      <c r="Q1261" s="5" t="s">
        <v>4</v>
      </c>
    </row>
    <row r="1262" spans="1:17">
      <c r="A1262" s="5" t="s">
        <v>1435</v>
      </c>
      <c r="B1262" s="5" t="s">
        <v>1284</v>
      </c>
      <c r="C1262" s="6" t="s">
        <v>1283</v>
      </c>
      <c r="D1262" s="5" t="s">
        <v>47</v>
      </c>
      <c r="E1262" s="9" t="s">
        <v>853</v>
      </c>
      <c r="I1262" s="8" t="s">
        <v>85</v>
      </c>
      <c r="J1262" s="8" t="s">
        <v>7</v>
      </c>
      <c r="K1262" s="7" t="s">
        <v>84</v>
      </c>
      <c r="L1262" s="7" t="s">
        <v>7</v>
      </c>
      <c r="M1262" s="6" t="s">
        <v>42</v>
      </c>
      <c r="Q1262" s="5" t="s">
        <v>4</v>
      </c>
    </row>
    <row r="1263" spans="1:17">
      <c r="A1263" s="5" t="s">
        <v>1434</v>
      </c>
      <c r="B1263" s="5" t="s">
        <v>1284</v>
      </c>
      <c r="C1263" s="6" t="s">
        <v>1283</v>
      </c>
      <c r="D1263" s="5" t="s">
        <v>47</v>
      </c>
      <c r="E1263" s="9" t="s">
        <v>853</v>
      </c>
      <c r="I1263" s="8" t="s">
        <v>85</v>
      </c>
      <c r="J1263" s="8" t="s">
        <v>7</v>
      </c>
      <c r="K1263" s="7" t="s">
        <v>84</v>
      </c>
      <c r="L1263" s="7" t="s">
        <v>7</v>
      </c>
      <c r="M1263" s="6" t="s">
        <v>42</v>
      </c>
      <c r="Q1263" s="5" t="s">
        <v>4</v>
      </c>
    </row>
    <row r="1264" spans="1:17">
      <c r="A1264" s="5" t="s">
        <v>1433</v>
      </c>
      <c r="B1264" s="5" t="s">
        <v>1284</v>
      </c>
      <c r="C1264" s="6" t="s">
        <v>1283</v>
      </c>
      <c r="D1264" s="5" t="s">
        <v>47</v>
      </c>
      <c r="E1264" s="9" t="s">
        <v>853</v>
      </c>
      <c r="I1264" s="8" t="s">
        <v>85</v>
      </c>
      <c r="J1264" s="8" t="s">
        <v>7</v>
      </c>
      <c r="K1264" s="7" t="s">
        <v>84</v>
      </c>
      <c r="L1264" s="7" t="s">
        <v>7</v>
      </c>
      <c r="M1264" s="6" t="s">
        <v>42</v>
      </c>
      <c r="Q1264" s="5" t="s">
        <v>4</v>
      </c>
    </row>
    <row r="1265" spans="1:17">
      <c r="A1265" s="5" t="s">
        <v>1432</v>
      </c>
      <c r="B1265" s="5" t="s">
        <v>1284</v>
      </c>
      <c r="C1265" s="6" t="s">
        <v>1283</v>
      </c>
      <c r="D1265" s="5" t="s">
        <v>47</v>
      </c>
      <c r="E1265" s="9" t="s">
        <v>853</v>
      </c>
      <c r="I1265" s="8" t="s">
        <v>85</v>
      </c>
      <c r="J1265" s="8" t="s">
        <v>7</v>
      </c>
      <c r="K1265" s="7" t="s">
        <v>84</v>
      </c>
      <c r="L1265" s="7" t="s">
        <v>7</v>
      </c>
      <c r="M1265" s="6" t="s">
        <v>42</v>
      </c>
      <c r="Q1265" s="5" t="s">
        <v>4</v>
      </c>
    </row>
    <row r="1266" spans="1:17">
      <c r="A1266" s="5" t="s">
        <v>1431</v>
      </c>
      <c r="B1266" s="5" t="s">
        <v>1284</v>
      </c>
      <c r="C1266" s="6" t="s">
        <v>1283</v>
      </c>
      <c r="D1266" s="5" t="s">
        <v>47</v>
      </c>
      <c r="E1266" s="9" t="s">
        <v>853</v>
      </c>
      <c r="H1266" s="5" t="s">
        <v>4</v>
      </c>
      <c r="I1266" s="8" t="s">
        <v>85</v>
      </c>
      <c r="J1266" s="8" t="s">
        <v>7</v>
      </c>
      <c r="K1266" s="7" t="s">
        <v>84</v>
      </c>
      <c r="L1266" s="7" t="s">
        <v>7</v>
      </c>
      <c r="M1266" s="6" t="s">
        <v>42</v>
      </c>
      <c r="Q1266" s="5" t="s">
        <v>4</v>
      </c>
    </row>
    <row r="1267" spans="1:17">
      <c r="A1267" s="5" t="s">
        <v>1430</v>
      </c>
      <c r="B1267" s="5" t="s">
        <v>1284</v>
      </c>
      <c r="C1267" s="6" t="s">
        <v>1283</v>
      </c>
      <c r="D1267" s="5" t="s">
        <v>47</v>
      </c>
      <c r="E1267" s="9" t="s">
        <v>853</v>
      </c>
      <c r="I1267" s="8" t="s">
        <v>85</v>
      </c>
      <c r="J1267" s="8" t="s">
        <v>7</v>
      </c>
      <c r="K1267" s="7" t="s">
        <v>84</v>
      </c>
      <c r="L1267" s="7" t="s">
        <v>7</v>
      </c>
      <c r="M1267" s="6" t="s">
        <v>42</v>
      </c>
      <c r="Q1267" s="5" t="s">
        <v>4</v>
      </c>
    </row>
    <row r="1268" spans="1:17">
      <c r="A1268" s="5" t="s">
        <v>1429</v>
      </c>
      <c r="B1268" s="5" t="s">
        <v>1284</v>
      </c>
      <c r="C1268" s="6" t="s">
        <v>1283</v>
      </c>
      <c r="D1268" s="5" t="s">
        <v>47</v>
      </c>
      <c r="E1268" s="9" t="s">
        <v>853</v>
      </c>
      <c r="I1268" s="8" t="s">
        <v>85</v>
      </c>
      <c r="J1268" s="8" t="s">
        <v>7</v>
      </c>
      <c r="K1268" s="7" t="s">
        <v>84</v>
      </c>
      <c r="L1268" s="7" t="s">
        <v>7</v>
      </c>
      <c r="M1268" s="6" t="s">
        <v>42</v>
      </c>
      <c r="Q1268" s="5" t="s">
        <v>4</v>
      </c>
    </row>
    <row r="1269" spans="1:17">
      <c r="A1269" s="5" t="s">
        <v>1428</v>
      </c>
      <c r="B1269" s="5" t="s">
        <v>1284</v>
      </c>
      <c r="C1269" s="6" t="s">
        <v>1283</v>
      </c>
      <c r="D1269" s="5" t="s">
        <v>47</v>
      </c>
      <c r="E1269" s="9" t="s">
        <v>853</v>
      </c>
      <c r="I1269" s="8" t="s">
        <v>85</v>
      </c>
      <c r="J1269" s="8" t="s">
        <v>7</v>
      </c>
      <c r="K1269" s="7" t="s">
        <v>84</v>
      </c>
      <c r="L1269" s="7" t="s">
        <v>7</v>
      </c>
      <c r="M1269" s="6" t="s">
        <v>42</v>
      </c>
      <c r="Q1269" s="5" t="s">
        <v>4</v>
      </c>
    </row>
    <row r="1270" spans="1:17">
      <c r="A1270" s="5" t="s">
        <v>1427</v>
      </c>
      <c r="B1270" s="5" t="s">
        <v>1284</v>
      </c>
      <c r="C1270" s="6" t="s">
        <v>1283</v>
      </c>
      <c r="D1270" s="5" t="s">
        <v>47</v>
      </c>
      <c r="E1270" s="9" t="s">
        <v>853</v>
      </c>
      <c r="H1270" s="5" t="s">
        <v>4</v>
      </c>
      <c r="I1270" s="8" t="s">
        <v>85</v>
      </c>
      <c r="J1270" s="8" t="s">
        <v>7</v>
      </c>
      <c r="K1270" s="7" t="s">
        <v>84</v>
      </c>
      <c r="L1270" s="7" t="s">
        <v>7</v>
      </c>
      <c r="M1270" s="6" t="s">
        <v>42</v>
      </c>
      <c r="Q1270" s="5" t="s">
        <v>4</v>
      </c>
    </row>
    <row r="1271" spans="1:17">
      <c r="A1271" s="5" t="s">
        <v>1426</v>
      </c>
      <c r="B1271" s="5" t="s">
        <v>1284</v>
      </c>
      <c r="C1271" s="6" t="s">
        <v>1283</v>
      </c>
      <c r="D1271" s="5" t="s">
        <v>47</v>
      </c>
      <c r="E1271" s="9" t="s">
        <v>853</v>
      </c>
      <c r="H1271" s="5" t="s">
        <v>4</v>
      </c>
      <c r="I1271" s="8" t="s">
        <v>85</v>
      </c>
      <c r="J1271" s="8" t="s">
        <v>7</v>
      </c>
      <c r="K1271" s="7" t="s">
        <v>84</v>
      </c>
      <c r="L1271" s="7" t="s">
        <v>7</v>
      </c>
      <c r="M1271" s="6" t="s">
        <v>42</v>
      </c>
      <c r="Q1271" s="5" t="s">
        <v>4</v>
      </c>
    </row>
    <row r="1272" spans="1:17">
      <c r="A1272" s="5" t="s">
        <v>1425</v>
      </c>
      <c r="B1272" s="5" t="s">
        <v>1284</v>
      </c>
      <c r="C1272" s="6" t="s">
        <v>1283</v>
      </c>
      <c r="D1272" s="5" t="s">
        <v>47</v>
      </c>
      <c r="E1272" s="9" t="s">
        <v>853</v>
      </c>
      <c r="I1272" s="8" t="s">
        <v>85</v>
      </c>
      <c r="J1272" s="8" t="s">
        <v>7</v>
      </c>
      <c r="K1272" s="7" t="s">
        <v>84</v>
      </c>
      <c r="L1272" s="7" t="s">
        <v>7</v>
      </c>
      <c r="M1272" s="6" t="s">
        <v>42</v>
      </c>
      <c r="Q1272" s="5" t="s">
        <v>4</v>
      </c>
    </row>
    <row r="1273" spans="1:17">
      <c r="A1273" s="5" t="s">
        <v>1424</v>
      </c>
      <c r="B1273" s="5" t="s">
        <v>1284</v>
      </c>
      <c r="C1273" s="6" t="s">
        <v>1283</v>
      </c>
      <c r="D1273" s="5" t="s">
        <v>47</v>
      </c>
      <c r="E1273" s="9" t="s">
        <v>853</v>
      </c>
      <c r="F1273" s="5" t="s">
        <v>180</v>
      </c>
      <c r="H1273" s="5" t="s">
        <v>4</v>
      </c>
      <c r="I1273" s="8" t="s">
        <v>85</v>
      </c>
      <c r="J1273" s="8" t="s">
        <v>7</v>
      </c>
      <c r="K1273" s="7" t="s">
        <v>84</v>
      </c>
      <c r="L1273" s="7" t="s">
        <v>7</v>
      </c>
      <c r="M1273" s="6" t="s">
        <v>42</v>
      </c>
      <c r="Q1273" s="5" t="s">
        <v>4</v>
      </c>
    </row>
    <row r="1274" spans="1:17">
      <c r="A1274" s="5" t="s">
        <v>1423</v>
      </c>
      <c r="B1274" s="5" t="s">
        <v>1284</v>
      </c>
      <c r="C1274" s="6" t="s">
        <v>1283</v>
      </c>
      <c r="D1274" s="5" t="s">
        <v>47</v>
      </c>
      <c r="E1274" s="9" t="s">
        <v>853</v>
      </c>
      <c r="F1274" s="5" t="s">
        <v>180</v>
      </c>
      <c r="H1274" s="5" t="s">
        <v>4</v>
      </c>
      <c r="I1274" s="8" t="s">
        <v>85</v>
      </c>
      <c r="J1274" s="8" t="s">
        <v>7</v>
      </c>
      <c r="K1274" s="7" t="s">
        <v>84</v>
      </c>
      <c r="L1274" s="7" t="s">
        <v>7</v>
      </c>
      <c r="M1274" s="6" t="s">
        <v>42</v>
      </c>
      <c r="Q1274" s="5" t="s">
        <v>4</v>
      </c>
    </row>
    <row r="1275" spans="1:17">
      <c r="A1275" s="5" t="s">
        <v>1422</v>
      </c>
      <c r="B1275" s="5" t="s">
        <v>1284</v>
      </c>
      <c r="C1275" s="6" t="s">
        <v>1283</v>
      </c>
      <c r="D1275" s="5" t="s">
        <v>47</v>
      </c>
      <c r="E1275" s="9" t="s">
        <v>853</v>
      </c>
      <c r="I1275" s="8" t="s">
        <v>85</v>
      </c>
      <c r="J1275" s="8" t="s">
        <v>7</v>
      </c>
      <c r="K1275" s="7" t="s">
        <v>84</v>
      </c>
      <c r="L1275" s="7" t="s">
        <v>7</v>
      </c>
      <c r="M1275" s="6" t="s">
        <v>42</v>
      </c>
      <c r="Q1275" s="5" t="s">
        <v>4</v>
      </c>
    </row>
    <row r="1276" spans="1:17">
      <c r="A1276" s="5" t="s">
        <v>1421</v>
      </c>
      <c r="B1276" s="5" t="s">
        <v>1284</v>
      </c>
      <c r="C1276" s="6" t="s">
        <v>1283</v>
      </c>
      <c r="D1276" s="5" t="s">
        <v>47</v>
      </c>
      <c r="E1276" s="9" t="s">
        <v>853</v>
      </c>
      <c r="I1276" s="8" t="s">
        <v>85</v>
      </c>
      <c r="J1276" s="8" t="s">
        <v>7</v>
      </c>
      <c r="K1276" s="7" t="s">
        <v>84</v>
      </c>
      <c r="L1276" s="7" t="s">
        <v>7</v>
      </c>
      <c r="M1276" s="6" t="s">
        <v>42</v>
      </c>
      <c r="Q1276" s="5" t="s">
        <v>4</v>
      </c>
    </row>
    <row r="1277" spans="1:17">
      <c r="A1277" s="5" t="s">
        <v>1420</v>
      </c>
      <c r="B1277" s="5" t="s">
        <v>1284</v>
      </c>
      <c r="C1277" s="6" t="s">
        <v>1283</v>
      </c>
      <c r="D1277" s="5" t="s">
        <v>47</v>
      </c>
      <c r="E1277" s="9" t="s">
        <v>853</v>
      </c>
      <c r="I1277" s="8" t="s">
        <v>85</v>
      </c>
      <c r="J1277" s="8" t="s">
        <v>7</v>
      </c>
      <c r="K1277" s="7" t="s">
        <v>84</v>
      </c>
      <c r="L1277" s="7" t="s">
        <v>7</v>
      </c>
      <c r="M1277" s="6" t="s">
        <v>42</v>
      </c>
      <c r="Q1277" s="5" t="s">
        <v>4</v>
      </c>
    </row>
    <row r="1278" spans="1:17">
      <c r="A1278" s="5" t="s">
        <v>1419</v>
      </c>
      <c r="B1278" s="5" t="s">
        <v>1284</v>
      </c>
      <c r="C1278" s="6" t="s">
        <v>1283</v>
      </c>
      <c r="D1278" s="5" t="s">
        <v>47</v>
      </c>
      <c r="E1278" s="9" t="s">
        <v>853</v>
      </c>
      <c r="I1278" s="8" t="s">
        <v>85</v>
      </c>
      <c r="J1278" s="8" t="s">
        <v>7</v>
      </c>
      <c r="K1278" s="7" t="s">
        <v>84</v>
      </c>
      <c r="L1278" s="7" t="s">
        <v>7</v>
      </c>
      <c r="M1278" s="6" t="s">
        <v>42</v>
      </c>
      <c r="Q1278" s="5" t="s">
        <v>4</v>
      </c>
    </row>
    <row r="1279" spans="1:17">
      <c r="A1279" s="5" t="s">
        <v>1418</v>
      </c>
      <c r="B1279" s="5" t="s">
        <v>1284</v>
      </c>
      <c r="C1279" s="6" t="s">
        <v>1283</v>
      </c>
      <c r="D1279" s="5" t="s">
        <v>47</v>
      </c>
      <c r="E1279" s="9" t="s">
        <v>853</v>
      </c>
      <c r="I1279" s="8" t="s">
        <v>85</v>
      </c>
      <c r="J1279" s="8" t="s">
        <v>7</v>
      </c>
      <c r="K1279" s="7" t="s">
        <v>84</v>
      </c>
      <c r="L1279" s="7" t="s">
        <v>7</v>
      </c>
      <c r="M1279" s="6" t="s">
        <v>42</v>
      </c>
      <c r="Q1279" s="5" t="s">
        <v>4</v>
      </c>
    </row>
    <row r="1280" spans="1:17">
      <c r="A1280" s="5" t="s">
        <v>1417</v>
      </c>
      <c r="B1280" s="5" t="s">
        <v>1284</v>
      </c>
      <c r="C1280" s="6" t="s">
        <v>1283</v>
      </c>
      <c r="D1280" s="5" t="s">
        <v>47</v>
      </c>
      <c r="E1280" s="9" t="s">
        <v>853</v>
      </c>
      <c r="I1280" s="8" t="s">
        <v>85</v>
      </c>
      <c r="J1280" s="8" t="s">
        <v>7</v>
      </c>
      <c r="K1280" s="7" t="s">
        <v>84</v>
      </c>
      <c r="L1280" s="7" t="s">
        <v>7</v>
      </c>
      <c r="M1280" s="6" t="s">
        <v>42</v>
      </c>
      <c r="Q1280" s="5" t="s">
        <v>4</v>
      </c>
    </row>
    <row r="1281" spans="1:17">
      <c r="A1281" s="5" t="s">
        <v>1416</v>
      </c>
      <c r="B1281" s="5" t="s">
        <v>1284</v>
      </c>
      <c r="C1281" s="6" t="s">
        <v>1283</v>
      </c>
      <c r="D1281" s="5" t="s">
        <v>47</v>
      </c>
      <c r="E1281" s="9" t="s">
        <v>853</v>
      </c>
      <c r="I1281" s="8" t="s">
        <v>85</v>
      </c>
      <c r="J1281" s="8" t="s">
        <v>7</v>
      </c>
      <c r="K1281" s="7" t="s">
        <v>84</v>
      </c>
      <c r="L1281" s="7" t="s">
        <v>7</v>
      </c>
      <c r="M1281" s="6" t="s">
        <v>42</v>
      </c>
      <c r="Q1281" s="5" t="s">
        <v>4</v>
      </c>
    </row>
    <row r="1282" spans="1:17">
      <c r="A1282" s="5" t="s">
        <v>1415</v>
      </c>
      <c r="B1282" s="5" t="s">
        <v>1284</v>
      </c>
      <c r="C1282" s="6" t="s">
        <v>1283</v>
      </c>
      <c r="D1282" s="5" t="s">
        <v>47</v>
      </c>
      <c r="E1282" s="9" t="s">
        <v>853</v>
      </c>
      <c r="I1282" s="8" t="s">
        <v>85</v>
      </c>
      <c r="J1282" s="8" t="s">
        <v>7</v>
      </c>
      <c r="K1282" s="7" t="s">
        <v>84</v>
      </c>
      <c r="L1282" s="7" t="s">
        <v>7</v>
      </c>
      <c r="M1282" s="6" t="s">
        <v>42</v>
      </c>
      <c r="Q1282" s="5" t="s">
        <v>4</v>
      </c>
    </row>
    <row r="1283" spans="1:17">
      <c r="A1283" s="5" t="s">
        <v>1414</v>
      </c>
      <c r="B1283" s="5" t="s">
        <v>1284</v>
      </c>
      <c r="C1283" s="6" t="s">
        <v>1283</v>
      </c>
      <c r="D1283" s="5" t="s">
        <v>47</v>
      </c>
      <c r="E1283" s="9" t="s">
        <v>853</v>
      </c>
      <c r="I1283" s="8" t="s">
        <v>85</v>
      </c>
      <c r="J1283" s="8" t="s">
        <v>7</v>
      </c>
      <c r="K1283" s="7" t="s">
        <v>84</v>
      </c>
      <c r="L1283" s="7" t="s">
        <v>7</v>
      </c>
      <c r="M1283" s="6" t="s">
        <v>42</v>
      </c>
      <c r="Q1283" s="5" t="s">
        <v>4</v>
      </c>
    </row>
    <row r="1284" spans="1:17">
      <c r="A1284" s="5" t="s">
        <v>1413</v>
      </c>
      <c r="B1284" s="5" t="s">
        <v>1284</v>
      </c>
      <c r="C1284" s="6" t="s">
        <v>1283</v>
      </c>
      <c r="D1284" s="5" t="s">
        <v>47</v>
      </c>
      <c r="E1284" s="9" t="s">
        <v>853</v>
      </c>
      <c r="I1284" s="8" t="s">
        <v>85</v>
      </c>
      <c r="J1284" s="8" t="s">
        <v>7</v>
      </c>
      <c r="K1284" s="7" t="s">
        <v>84</v>
      </c>
      <c r="L1284" s="7" t="s">
        <v>7</v>
      </c>
      <c r="M1284" s="6" t="s">
        <v>42</v>
      </c>
      <c r="Q1284" s="5" t="s">
        <v>4</v>
      </c>
    </row>
    <row r="1285" spans="1:17">
      <c r="A1285" s="5" t="s">
        <v>1412</v>
      </c>
      <c r="B1285" s="5" t="s">
        <v>1284</v>
      </c>
      <c r="C1285" s="6" t="s">
        <v>1283</v>
      </c>
      <c r="D1285" s="5" t="s">
        <v>47</v>
      </c>
      <c r="E1285" s="9" t="s">
        <v>853</v>
      </c>
      <c r="I1285" s="8" t="s">
        <v>85</v>
      </c>
      <c r="J1285" s="8" t="s">
        <v>7</v>
      </c>
      <c r="K1285" s="7" t="s">
        <v>84</v>
      </c>
      <c r="L1285" s="7" t="s">
        <v>7</v>
      </c>
      <c r="M1285" s="6" t="s">
        <v>42</v>
      </c>
      <c r="Q1285" s="5" t="s">
        <v>4</v>
      </c>
    </row>
    <row r="1286" spans="1:17">
      <c r="A1286" s="5" t="s">
        <v>1411</v>
      </c>
      <c r="B1286" s="5" t="s">
        <v>1284</v>
      </c>
      <c r="C1286" s="6" t="s">
        <v>1283</v>
      </c>
      <c r="D1286" s="5" t="s">
        <v>47</v>
      </c>
      <c r="E1286" s="9" t="s">
        <v>853</v>
      </c>
      <c r="I1286" s="8" t="s">
        <v>85</v>
      </c>
      <c r="J1286" s="8" t="s">
        <v>7</v>
      </c>
      <c r="K1286" s="7" t="s">
        <v>84</v>
      </c>
      <c r="L1286" s="7" t="s">
        <v>7</v>
      </c>
      <c r="M1286" s="6" t="s">
        <v>42</v>
      </c>
      <c r="Q1286" s="5" t="s">
        <v>4</v>
      </c>
    </row>
    <row r="1287" spans="1:17">
      <c r="A1287" s="5" t="s">
        <v>1410</v>
      </c>
      <c r="B1287" s="5" t="s">
        <v>1284</v>
      </c>
      <c r="C1287" s="6" t="s">
        <v>1283</v>
      </c>
      <c r="D1287" s="5" t="s">
        <v>47</v>
      </c>
      <c r="E1287" s="9" t="s">
        <v>853</v>
      </c>
      <c r="I1287" s="8" t="s">
        <v>85</v>
      </c>
      <c r="J1287" s="8" t="s">
        <v>7</v>
      </c>
      <c r="K1287" s="7" t="s">
        <v>84</v>
      </c>
      <c r="L1287" s="7" t="s">
        <v>7</v>
      </c>
      <c r="M1287" s="6" t="s">
        <v>42</v>
      </c>
      <c r="Q1287" s="5" t="s">
        <v>4</v>
      </c>
    </row>
    <row r="1288" spans="1:17">
      <c r="A1288" s="5" t="s">
        <v>1409</v>
      </c>
      <c r="B1288" s="5" t="s">
        <v>1284</v>
      </c>
      <c r="C1288" s="6" t="s">
        <v>1283</v>
      </c>
      <c r="D1288" s="5" t="s">
        <v>47</v>
      </c>
      <c r="E1288" s="9" t="s">
        <v>853</v>
      </c>
      <c r="I1288" s="8" t="s">
        <v>85</v>
      </c>
      <c r="J1288" s="8" t="s">
        <v>7</v>
      </c>
      <c r="K1288" s="7" t="s">
        <v>84</v>
      </c>
      <c r="L1288" s="7" t="s">
        <v>7</v>
      </c>
      <c r="M1288" s="6" t="s">
        <v>42</v>
      </c>
      <c r="Q1288" s="5" t="s">
        <v>4</v>
      </c>
    </row>
    <row r="1289" spans="1:17">
      <c r="A1289" s="5" t="s">
        <v>1408</v>
      </c>
      <c r="B1289" s="5" t="s">
        <v>1284</v>
      </c>
      <c r="C1289" s="6" t="s">
        <v>1283</v>
      </c>
      <c r="D1289" s="5" t="s">
        <v>47</v>
      </c>
      <c r="E1289" s="9" t="s">
        <v>853</v>
      </c>
      <c r="I1289" s="8" t="s">
        <v>85</v>
      </c>
      <c r="J1289" s="8" t="s">
        <v>7</v>
      </c>
      <c r="K1289" s="7" t="s">
        <v>84</v>
      </c>
      <c r="L1289" s="7" t="s">
        <v>7</v>
      </c>
      <c r="M1289" s="6" t="s">
        <v>42</v>
      </c>
      <c r="Q1289" s="5" t="s">
        <v>4</v>
      </c>
    </row>
    <row r="1290" spans="1:17">
      <c r="A1290" s="5" t="s">
        <v>1407</v>
      </c>
      <c r="B1290" s="5" t="s">
        <v>1284</v>
      </c>
      <c r="C1290" s="6" t="s">
        <v>1283</v>
      </c>
      <c r="D1290" s="5" t="s">
        <v>47</v>
      </c>
      <c r="E1290" s="9" t="s">
        <v>853</v>
      </c>
      <c r="I1290" s="8" t="s">
        <v>85</v>
      </c>
      <c r="J1290" s="8" t="s">
        <v>7</v>
      </c>
      <c r="K1290" s="7" t="s">
        <v>84</v>
      </c>
      <c r="L1290" s="7" t="s">
        <v>7</v>
      </c>
      <c r="M1290" s="6" t="s">
        <v>42</v>
      </c>
      <c r="Q1290" s="5" t="s">
        <v>4</v>
      </c>
    </row>
    <row r="1291" spans="1:17">
      <c r="A1291" s="5" t="s">
        <v>1406</v>
      </c>
      <c r="B1291" s="5" t="s">
        <v>1284</v>
      </c>
      <c r="C1291" s="6" t="s">
        <v>1283</v>
      </c>
      <c r="D1291" s="5" t="s">
        <v>47</v>
      </c>
      <c r="E1291" s="9" t="s">
        <v>853</v>
      </c>
      <c r="I1291" s="8" t="s">
        <v>85</v>
      </c>
      <c r="J1291" s="8" t="s">
        <v>7</v>
      </c>
      <c r="K1291" s="7" t="s">
        <v>84</v>
      </c>
      <c r="L1291" s="7" t="s">
        <v>7</v>
      </c>
      <c r="M1291" s="6" t="s">
        <v>42</v>
      </c>
      <c r="Q1291" s="5" t="s">
        <v>4</v>
      </c>
    </row>
    <row r="1292" spans="1:17">
      <c r="A1292" s="5" t="s">
        <v>1405</v>
      </c>
      <c r="B1292" s="5" t="s">
        <v>1284</v>
      </c>
      <c r="C1292" s="6" t="s">
        <v>1283</v>
      </c>
      <c r="D1292" s="5" t="s">
        <v>47</v>
      </c>
      <c r="E1292" s="9" t="s">
        <v>853</v>
      </c>
      <c r="I1292" s="8" t="s">
        <v>85</v>
      </c>
      <c r="J1292" s="8" t="s">
        <v>7</v>
      </c>
      <c r="K1292" s="7" t="s">
        <v>84</v>
      </c>
      <c r="L1292" s="7" t="s">
        <v>7</v>
      </c>
      <c r="M1292" s="6" t="s">
        <v>42</v>
      </c>
      <c r="Q1292" s="5" t="s">
        <v>4</v>
      </c>
    </row>
    <row r="1293" spans="1:17">
      <c r="A1293" s="5" t="s">
        <v>1404</v>
      </c>
      <c r="B1293" s="5" t="s">
        <v>1284</v>
      </c>
      <c r="C1293" s="6" t="s">
        <v>1283</v>
      </c>
      <c r="D1293" s="5" t="s">
        <v>47</v>
      </c>
      <c r="E1293" s="9" t="s">
        <v>853</v>
      </c>
      <c r="I1293" s="8" t="s">
        <v>85</v>
      </c>
      <c r="J1293" s="8" t="s">
        <v>7</v>
      </c>
      <c r="K1293" s="7" t="s">
        <v>84</v>
      </c>
      <c r="L1293" s="7" t="s">
        <v>7</v>
      </c>
      <c r="M1293" s="6" t="s">
        <v>42</v>
      </c>
      <c r="Q1293" s="5" t="s">
        <v>4</v>
      </c>
    </row>
    <row r="1294" spans="1:17">
      <c r="A1294" s="5" t="s">
        <v>1403</v>
      </c>
      <c r="B1294" s="5" t="s">
        <v>1284</v>
      </c>
      <c r="C1294" s="6" t="s">
        <v>1283</v>
      </c>
      <c r="D1294" s="5" t="s">
        <v>47</v>
      </c>
      <c r="E1294" s="9" t="s">
        <v>853</v>
      </c>
      <c r="I1294" s="8" t="s">
        <v>85</v>
      </c>
      <c r="J1294" s="8" t="s">
        <v>7</v>
      </c>
      <c r="K1294" s="7" t="s">
        <v>84</v>
      </c>
      <c r="L1294" s="7" t="s">
        <v>7</v>
      </c>
      <c r="M1294" s="6" t="s">
        <v>42</v>
      </c>
      <c r="Q1294" s="5" t="s">
        <v>4</v>
      </c>
    </row>
    <row r="1295" spans="1:17">
      <c r="A1295" s="5" t="s">
        <v>1402</v>
      </c>
      <c r="B1295" s="5" t="s">
        <v>1284</v>
      </c>
      <c r="C1295" s="6" t="s">
        <v>1283</v>
      </c>
      <c r="D1295" s="5" t="s">
        <v>47</v>
      </c>
      <c r="E1295" s="9" t="s">
        <v>853</v>
      </c>
      <c r="I1295" s="8" t="s">
        <v>85</v>
      </c>
      <c r="J1295" s="8" t="s">
        <v>7</v>
      </c>
      <c r="K1295" s="7" t="s">
        <v>84</v>
      </c>
      <c r="L1295" s="7" t="s">
        <v>7</v>
      </c>
      <c r="M1295" s="6" t="s">
        <v>42</v>
      </c>
      <c r="Q1295" s="5" t="s">
        <v>4</v>
      </c>
    </row>
    <row r="1296" spans="1:17">
      <c r="A1296" s="5" t="s">
        <v>1401</v>
      </c>
      <c r="B1296" s="5" t="s">
        <v>1284</v>
      </c>
      <c r="C1296" s="6" t="s">
        <v>1283</v>
      </c>
      <c r="D1296" s="5" t="s">
        <v>47</v>
      </c>
      <c r="E1296" s="9" t="s">
        <v>853</v>
      </c>
      <c r="I1296" s="8" t="s">
        <v>85</v>
      </c>
      <c r="J1296" s="8" t="s">
        <v>7</v>
      </c>
      <c r="K1296" s="7" t="s">
        <v>84</v>
      </c>
      <c r="L1296" s="7" t="s">
        <v>7</v>
      </c>
      <c r="M1296" s="6" t="s">
        <v>42</v>
      </c>
      <c r="Q1296" s="5" t="s">
        <v>4</v>
      </c>
    </row>
    <row r="1297" spans="1:17">
      <c r="A1297" s="5" t="s">
        <v>1400</v>
      </c>
      <c r="B1297" s="5" t="s">
        <v>1284</v>
      </c>
      <c r="C1297" s="6" t="s">
        <v>1283</v>
      </c>
      <c r="D1297" s="5" t="s">
        <v>47</v>
      </c>
      <c r="E1297" s="9" t="s">
        <v>853</v>
      </c>
      <c r="G1297" s="5" t="s">
        <v>157</v>
      </c>
      <c r="I1297" s="8" t="s">
        <v>85</v>
      </c>
      <c r="J1297" s="8" t="s">
        <v>7</v>
      </c>
      <c r="K1297" s="7" t="s">
        <v>84</v>
      </c>
      <c r="L1297" s="7" t="s">
        <v>7</v>
      </c>
      <c r="M1297" s="6" t="s">
        <v>42</v>
      </c>
      <c r="Q1297" s="5" t="s">
        <v>4</v>
      </c>
    </row>
    <row r="1298" spans="1:17">
      <c r="A1298" s="5" t="s">
        <v>1399</v>
      </c>
      <c r="B1298" s="5" t="s">
        <v>1284</v>
      </c>
      <c r="C1298" s="6" t="s">
        <v>1283</v>
      </c>
      <c r="D1298" s="5" t="s">
        <v>47</v>
      </c>
      <c r="E1298" s="9" t="s">
        <v>853</v>
      </c>
      <c r="G1298" s="5" t="s">
        <v>157</v>
      </c>
      <c r="I1298" s="8" t="s">
        <v>85</v>
      </c>
      <c r="J1298" s="8" t="s">
        <v>7</v>
      </c>
      <c r="K1298" s="7" t="s">
        <v>84</v>
      </c>
      <c r="L1298" s="7" t="s">
        <v>7</v>
      </c>
      <c r="M1298" s="6" t="s">
        <v>42</v>
      </c>
      <c r="Q1298" s="5" t="s">
        <v>4</v>
      </c>
    </row>
    <row r="1299" spans="1:17">
      <c r="A1299" s="5" t="s">
        <v>1398</v>
      </c>
      <c r="B1299" s="5" t="s">
        <v>1284</v>
      </c>
      <c r="C1299" s="6" t="s">
        <v>1283</v>
      </c>
      <c r="D1299" s="5" t="s">
        <v>47</v>
      </c>
      <c r="E1299" s="9" t="s">
        <v>853</v>
      </c>
      <c r="G1299" s="5" t="s">
        <v>157</v>
      </c>
      <c r="I1299" s="8" t="s">
        <v>85</v>
      </c>
      <c r="J1299" s="8" t="s">
        <v>7</v>
      </c>
      <c r="K1299" s="7" t="s">
        <v>84</v>
      </c>
      <c r="L1299" s="7" t="s">
        <v>7</v>
      </c>
      <c r="M1299" s="6" t="s">
        <v>42</v>
      </c>
      <c r="Q1299" s="5" t="s">
        <v>4</v>
      </c>
    </row>
    <row r="1300" spans="1:17">
      <c r="A1300" s="5" t="s">
        <v>1397</v>
      </c>
      <c r="B1300" s="5" t="s">
        <v>1284</v>
      </c>
      <c r="C1300" s="6" t="s">
        <v>1283</v>
      </c>
      <c r="D1300" s="5" t="s">
        <v>47</v>
      </c>
      <c r="E1300" s="9" t="s">
        <v>853</v>
      </c>
      <c r="I1300" s="8" t="s">
        <v>85</v>
      </c>
      <c r="J1300" s="8" t="s">
        <v>7</v>
      </c>
      <c r="K1300" s="7" t="s">
        <v>84</v>
      </c>
      <c r="L1300" s="7" t="s">
        <v>7</v>
      </c>
      <c r="M1300" s="6" t="s">
        <v>42</v>
      </c>
      <c r="Q1300" s="5" t="s">
        <v>4</v>
      </c>
    </row>
    <row r="1301" spans="1:17">
      <c r="A1301" s="5" t="s">
        <v>1396</v>
      </c>
      <c r="B1301" s="5" t="s">
        <v>1284</v>
      </c>
      <c r="C1301" s="6" t="s">
        <v>1283</v>
      </c>
      <c r="D1301" s="5" t="s">
        <v>47</v>
      </c>
      <c r="E1301" s="9" t="s">
        <v>853</v>
      </c>
      <c r="I1301" s="8" t="s">
        <v>85</v>
      </c>
      <c r="J1301" s="8" t="s">
        <v>7</v>
      </c>
      <c r="K1301" s="7" t="s">
        <v>84</v>
      </c>
      <c r="L1301" s="7" t="s">
        <v>7</v>
      </c>
      <c r="M1301" s="6" t="s">
        <v>42</v>
      </c>
      <c r="Q1301" s="5" t="s">
        <v>4</v>
      </c>
    </row>
    <row r="1302" spans="1:17">
      <c r="A1302" s="5" t="s">
        <v>1395</v>
      </c>
      <c r="B1302" s="5" t="s">
        <v>1284</v>
      </c>
      <c r="C1302" s="6" t="s">
        <v>1283</v>
      </c>
      <c r="D1302" s="5" t="s">
        <v>47</v>
      </c>
      <c r="E1302" s="9" t="s">
        <v>853</v>
      </c>
      <c r="I1302" s="8" t="s">
        <v>85</v>
      </c>
      <c r="J1302" s="8" t="s">
        <v>7</v>
      </c>
      <c r="K1302" s="7" t="s">
        <v>84</v>
      </c>
      <c r="L1302" s="7" t="s">
        <v>7</v>
      </c>
      <c r="M1302" s="6" t="s">
        <v>42</v>
      </c>
      <c r="Q1302" s="5" t="s">
        <v>4</v>
      </c>
    </row>
    <row r="1303" spans="1:17">
      <c r="A1303" s="5" t="s">
        <v>1394</v>
      </c>
      <c r="B1303" s="5" t="s">
        <v>1284</v>
      </c>
      <c r="C1303" s="6" t="s">
        <v>1283</v>
      </c>
      <c r="D1303" s="5" t="s">
        <v>47</v>
      </c>
      <c r="E1303" s="9" t="s">
        <v>853</v>
      </c>
      <c r="I1303" s="8" t="s">
        <v>85</v>
      </c>
      <c r="J1303" s="8" t="s">
        <v>7</v>
      </c>
      <c r="K1303" s="7" t="s">
        <v>84</v>
      </c>
      <c r="L1303" s="7" t="s">
        <v>7</v>
      </c>
      <c r="M1303" s="6" t="s">
        <v>42</v>
      </c>
      <c r="Q1303" s="5" t="s">
        <v>4</v>
      </c>
    </row>
    <row r="1304" spans="1:17">
      <c r="A1304" s="5" t="s">
        <v>1393</v>
      </c>
      <c r="B1304" s="5" t="s">
        <v>1284</v>
      </c>
      <c r="C1304" s="6" t="s">
        <v>1283</v>
      </c>
      <c r="D1304" s="5" t="s">
        <v>47</v>
      </c>
      <c r="E1304" s="9" t="s">
        <v>853</v>
      </c>
      <c r="I1304" s="8" t="s">
        <v>85</v>
      </c>
      <c r="J1304" s="8" t="s">
        <v>7</v>
      </c>
      <c r="K1304" s="7" t="s">
        <v>84</v>
      </c>
      <c r="L1304" s="7" t="s">
        <v>7</v>
      </c>
      <c r="M1304" s="6" t="s">
        <v>42</v>
      </c>
      <c r="Q1304" s="5" t="s">
        <v>4</v>
      </c>
    </row>
    <row r="1305" spans="1:17">
      <c r="A1305" s="5" t="s">
        <v>1392</v>
      </c>
      <c r="B1305" s="5" t="s">
        <v>1284</v>
      </c>
      <c r="C1305" s="6" t="s">
        <v>1283</v>
      </c>
      <c r="D1305" s="5" t="s">
        <v>47</v>
      </c>
      <c r="E1305" s="9" t="s">
        <v>853</v>
      </c>
      <c r="I1305" s="8" t="s">
        <v>85</v>
      </c>
      <c r="J1305" s="8" t="s">
        <v>7</v>
      </c>
      <c r="K1305" s="7" t="s">
        <v>84</v>
      </c>
      <c r="L1305" s="7" t="s">
        <v>7</v>
      </c>
      <c r="M1305" s="6" t="s">
        <v>42</v>
      </c>
      <c r="Q1305" s="5" t="s">
        <v>4</v>
      </c>
    </row>
    <row r="1306" spans="1:17">
      <c r="A1306" s="5" t="s">
        <v>1391</v>
      </c>
      <c r="B1306" s="5" t="s">
        <v>1284</v>
      </c>
      <c r="C1306" s="6" t="s">
        <v>1283</v>
      </c>
      <c r="D1306" s="5" t="s">
        <v>47</v>
      </c>
      <c r="E1306" s="9" t="s">
        <v>853</v>
      </c>
      <c r="I1306" s="8" t="s">
        <v>85</v>
      </c>
      <c r="J1306" s="8" t="s">
        <v>7</v>
      </c>
      <c r="K1306" s="7" t="s">
        <v>84</v>
      </c>
      <c r="L1306" s="7" t="s">
        <v>7</v>
      </c>
      <c r="M1306" s="6" t="s">
        <v>42</v>
      </c>
      <c r="Q1306" s="5" t="s">
        <v>4</v>
      </c>
    </row>
    <row r="1307" spans="1:17">
      <c r="A1307" s="5" t="s">
        <v>1390</v>
      </c>
      <c r="B1307" s="5" t="s">
        <v>1284</v>
      </c>
      <c r="C1307" s="6" t="s">
        <v>1283</v>
      </c>
      <c r="D1307" s="5" t="s">
        <v>47</v>
      </c>
      <c r="E1307" s="9" t="s">
        <v>853</v>
      </c>
      <c r="I1307" s="8" t="s">
        <v>85</v>
      </c>
      <c r="J1307" s="8" t="s">
        <v>7</v>
      </c>
      <c r="K1307" s="7" t="s">
        <v>84</v>
      </c>
      <c r="L1307" s="7" t="s">
        <v>7</v>
      </c>
      <c r="M1307" s="6" t="s">
        <v>42</v>
      </c>
      <c r="Q1307" s="5" t="s">
        <v>4</v>
      </c>
    </row>
    <row r="1308" spans="1:17">
      <c r="A1308" s="5" t="s">
        <v>1389</v>
      </c>
      <c r="B1308" s="5" t="s">
        <v>1284</v>
      </c>
      <c r="C1308" s="6" t="s">
        <v>1283</v>
      </c>
      <c r="D1308" s="5" t="s">
        <v>47</v>
      </c>
      <c r="E1308" s="9" t="s">
        <v>853</v>
      </c>
      <c r="I1308" s="8" t="s">
        <v>85</v>
      </c>
      <c r="J1308" s="8" t="s">
        <v>7</v>
      </c>
      <c r="K1308" s="7" t="s">
        <v>84</v>
      </c>
      <c r="L1308" s="7" t="s">
        <v>7</v>
      </c>
      <c r="M1308" s="6" t="s">
        <v>42</v>
      </c>
      <c r="Q1308" s="5" t="s">
        <v>4</v>
      </c>
    </row>
    <row r="1309" spans="1:17">
      <c r="A1309" s="5" t="s">
        <v>1388</v>
      </c>
      <c r="B1309" s="5" t="s">
        <v>1284</v>
      </c>
      <c r="C1309" s="6" t="s">
        <v>1283</v>
      </c>
      <c r="D1309" s="5" t="s">
        <v>47</v>
      </c>
      <c r="E1309" s="9" t="s">
        <v>853</v>
      </c>
      <c r="I1309" s="8" t="s">
        <v>85</v>
      </c>
      <c r="J1309" s="8" t="s">
        <v>7</v>
      </c>
      <c r="K1309" s="7" t="s">
        <v>84</v>
      </c>
      <c r="L1309" s="7" t="s">
        <v>7</v>
      </c>
      <c r="M1309" s="6" t="s">
        <v>42</v>
      </c>
      <c r="Q1309" s="5" t="s">
        <v>4</v>
      </c>
    </row>
    <row r="1310" spans="1:17">
      <c r="A1310" s="5" t="s">
        <v>1387</v>
      </c>
      <c r="B1310" s="5" t="s">
        <v>1284</v>
      </c>
      <c r="C1310" s="6" t="s">
        <v>1283</v>
      </c>
      <c r="D1310" s="5" t="s">
        <v>47</v>
      </c>
      <c r="E1310" s="9" t="s">
        <v>853</v>
      </c>
      <c r="I1310" s="8" t="s">
        <v>85</v>
      </c>
      <c r="J1310" s="8" t="s">
        <v>7</v>
      </c>
      <c r="K1310" s="7" t="s">
        <v>84</v>
      </c>
      <c r="L1310" s="7" t="s">
        <v>7</v>
      </c>
      <c r="M1310" s="6" t="s">
        <v>42</v>
      </c>
      <c r="Q1310" s="5" t="s">
        <v>4</v>
      </c>
    </row>
    <row r="1311" spans="1:17">
      <c r="A1311" s="5" t="s">
        <v>1386</v>
      </c>
      <c r="B1311" s="5" t="s">
        <v>1284</v>
      </c>
      <c r="C1311" s="6" t="s">
        <v>1283</v>
      </c>
      <c r="D1311" s="5" t="s">
        <v>47</v>
      </c>
      <c r="E1311" s="9" t="s">
        <v>853</v>
      </c>
      <c r="I1311" s="8" t="s">
        <v>85</v>
      </c>
      <c r="J1311" s="8" t="s">
        <v>7</v>
      </c>
      <c r="K1311" s="7" t="s">
        <v>84</v>
      </c>
      <c r="L1311" s="7" t="s">
        <v>7</v>
      </c>
      <c r="M1311" s="6" t="s">
        <v>42</v>
      </c>
      <c r="Q1311" s="5" t="s">
        <v>4</v>
      </c>
    </row>
    <row r="1312" spans="1:17">
      <c r="A1312" s="5" t="s">
        <v>1385</v>
      </c>
      <c r="B1312" s="5" t="s">
        <v>1284</v>
      </c>
      <c r="C1312" s="6" t="s">
        <v>1283</v>
      </c>
      <c r="D1312" s="5" t="s">
        <v>47</v>
      </c>
      <c r="E1312" s="9" t="s">
        <v>853</v>
      </c>
      <c r="I1312" s="8" t="s">
        <v>85</v>
      </c>
      <c r="J1312" s="8" t="s">
        <v>7</v>
      </c>
      <c r="K1312" s="7" t="s">
        <v>84</v>
      </c>
      <c r="L1312" s="7" t="s">
        <v>7</v>
      </c>
      <c r="M1312" s="6" t="s">
        <v>42</v>
      </c>
      <c r="Q1312" s="5" t="s">
        <v>4</v>
      </c>
    </row>
    <row r="1313" spans="1:17">
      <c r="A1313" s="5" t="s">
        <v>1384</v>
      </c>
      <c r="B1313" s="5" t="s">
        <v>1284</v>
      </c>
      <c r="C1313" s="6" t="s">
        <v>1283</v>
      </c>
      <c r="D1313" s="5" t="s">
        <v>47</v>
      </c>
      <c r="E1313" s="9" t="s">
        <v>853</v>
      </c>
      <c r="I1313" s="8" t="s">
        <v>85</v>
      </c>
      <c r="J1313" s="8" t="s">
        <v>7</v>
      </c>
      <c r="K1313" s="7" t="s">
        <v>84</v>
      </c>
      <c r="L1313" s="7" t="s">
        <v>7</v>
      </c>
      <c r="M1313" s="6" t="s">
        <v>42</v>
      </c>
      <c r="Q1313" s="5" t="s">
        <v>4</v>
      </c>
    </row>
    <row r="1314" spans="1:17">
      <c r="A1314" s="5" t="s">
        <v>1383</v>
      </c>
      <c r="B1314" s="5" t="s">
        <v>1284</v>
      </c>
      <c r="C1314" s="6" t="s">
        <v>1283</v>
      </c>
      <c r="D1314" s="5" t="s">
        <v>47</v>
      </c>
      <c r="E1314" s="9" t="s">
        <v>853</v>
      </c>
      <c r="I1314" s="8" t="s">
        <v>85</v>
      </c>
      <c r="J1314" s="8" t="s">
        <v>7</v>
      </c>
      <c r="K1314" s="7" t="s">
        <v>84</v>
      </c>
      <c r="L1314" s="7" t="s">
        <v>7</v>
      </c>
      <c r="M1314" s="6" t="s">
        <v>42</v>
      </c>
      <c r="Q1314" s="5" t="s">
        <v>4</v>
      </c>
    </row>
    <row r="1315" spans="1:17">
      <c r="A1315" s="5" t="s">
        <v>1382</v>
      </c>
      <c r="B1315" s="5" t="s">
        <v>1284</v>
      </c>
      <c r="C1315" s="6" t="s">
        <v>1283</v>
      </c>
      <c r="D1315" s="5" t="s">
        <v>47</v>
      </c>
      <c r="E1315" s="9" t="s">
        <v>853</v>
      </c>
      <c r="I1315" s="8" t="s">
        <v>85</v>
      </c>
      <c r="J1315" s="8" t="s">
        <v>7</v>
      </c>
      <c r="K1315" s="7" t="s">
        <v>84</v>
      </c>
      <c r="L1315" s="7" t="s">
        <v>7</v>
      </c>
      <c r="M1315" s="6" t="s">
        <v>42</v>
      </c>
      <c r="Q1315" s="5" t="s">
        <v>4</v>
      </c>
    </row>
    <row r="1316" spans="1:17">
      <c r="A1316" s="5" t="s">
        <v>1381</v>
      </c>
      <c r="B1316" s="5" t="s">
        <v>1284</v>
      </c>
      <c r="C1316" s="6" t="s">
        <v>1283</v>
      </c>
      <c r="D1316" s="5" t="s">
        <v>47</v>
      </c>
      <c r="E1316" s="9" t="s">
        <v>853</v>
      </c>
      <c r="I1316" s="8" t="s">
        <v>85</v>
      </c>
      <c r="J1316" s="8" t="s">
        <v>7</v>
      </c>
      <c r="K1316" s="7" t="s">
        <v>84</v>
      </c>
      <c r="L1316" s="7" t="s">
        <v>7</v>
      </c>
      <c r="M1316" s="6" t="s">
        <v>42</v>
      </c>
      <c r="Q1316" s="5" t="s">
        <v>4</v>
      </c>
    </row>
    <row r="1317" spans="1:17">
      <c r="A1317" s="5" t="s">
        <v>1380</v>
      </c>
      <c r="B1317" s="5" t="s">
        <v>1284</v>
      </c>
      <c r="C1317" s="6" t="s">
        <v>1283</v>
      </c>
      <c r="D1317" s="5" t="s">
        <v>47</v>
      </c>
      <c r="E1317" s="9" t="s">
        <v>853</v>
      </c>
      <c r="I1317" s="8" t="s">
        <v>85</v>
      </c>
      <c r="J1317" s="8" t="s">
        <v>7</v>
      </c>
      <c r="K1317" s="7" t="s">
        <v>84</v>
      </c>
      <c r="L1317" s="7" t="s">
        <v>7</v>
      </c>
      <c r="M1317" s="6" t="s">
        <v>42</v>
      </c>
      <c r="Q1317" s="5" t="s">
        <v>4</v>
      </c>
    </row>
    <row r="1318" spans="1:17">
      <c r="A1318" s="5" t="s">
        <v>1379</v>
      </c>
      <c r="B1318" s="5" t="s">
        <v>1284</v>
      </c>
      <c r="C1318" s="6" t="s">
        <v>1283</v>
      </c>
      <c r="D1318" s="5" t="s">
        <v>47</v>
      </c>
      <c r="E1318" s="9" t="s">
        <v>853</v>
      </c>
      <c r="I1318" s="8" t="s">
        <v>85</v>
      </c>
      <c r="J1318" s="8" t="s">
        <v>7</v>
      </c>
      <c r="K1318" s="7" t="s">
        <v>84</v>
      </c>
      <c r="L1318" s="7" t="s">
        <v>7</v>
      </c>
      <c r="M1318" s="6" t="s">
        <v>42</v>
      </c>
      <c r="Q1318" s="5" t="s">
        <v>4</v>
      </c>
    </row>
    <row r="1319" spans="1:17">
      <c r="A1319" s="5" t="s">
        <v>1378</v>
      </c>
      <c r="B1319" s="5" t="s">
        <v>1284</v>
      </c>
      <c r="C1319" s="6" t="s">
        <v>1283</v>
      </c>
      <c r="D1319" s="5" t="s">
        <v>47</v>
      </c>
      <c r="E1319" s="9" t="s">
        <v>853</v>
      </c>
      <c r="I1319" s="8" t="s">
        <v>85</v>
      </c>
      <c r="J1319" s="8" t="s">
        <v>7</v>
      </c>
      <c r="K1319" s="7" t="s">
        <v>84</v>
      </c>
      <c r="L1319" s="7" t="s">
        <v>7</v>
      </c>
      <c r="M1319" s="6" t="s">
        <v>42</v>
      </c>
      <c r="Q1319" s="5" t="s">
        <v>4</v>
      </c>
    </row>
    <row r="1320" spans="1:17">
      <c r="A1320" s="5" t="s">
        <v>1377</v>
      </c>
      <c r="B1320" s="5" t="s">
        <v>1284</v>
      </c>
      <c r="C1320" s="6" t="s">
        <v>1283</v>
      </c>
      <c r="D1320" s="5" t="s">
        <v>47</v>
      </c>
      <c r="E1320" s="9" t="s">
        <v>853</v>
      </c>
      <c r="I1320" s="8" t="s">
        <v>85</v>
      </c>
      <c r="J1320" s="8" t="s">
        <v>7</v>
      </c>
      <c r="K1320" s="7" t="s">
        <v>84</v>
      </c>
      <c r="L1320" s="7" t="s">
        <v>7</v>
      </c>
      <c r="M1320" s="6" t="s">
        <v>42</v>
      </c>
      <c r="Q1320" s="5" t="s">
        <v>4</v>
      </c>
    </row>
    <row r="1321" spans="1:17">
      <c r="A1321" s="5" t="s">
        <v>1376</v>
      </c>
      <c r="B1321" s="5" t="s">
        <v>1284</v>
      </c>
      <c r="C1321" s="6" t="s">
        <v>1283</v>
      </c>
      <c r="D1321" s="5" t="s">
        <v>47</v>
      </c>
      <c r="E1321" s="9" t="s">
        <v>853</v>
      </c>
      <c r="I1321" s="8" t="s">
        <v>85</v>
      </c>
      <c r="J1321" s="8" t="s">
        <v>7</v>
      </c>
      <c r="K1321" s="7" t="s">
        <v>84</v>
      </c>
      <c r="L1321" s="7" t="s">
        <v>7</v>
      </c>
      <c r="M1321" s="6" t="s">
        <v>42</v>
      </c>
      <c r="Q1321" s="5" t="s">
        <v>4</v>
      </c>
    </row>
    <row r="1322" spans="1:17">
      <c r="A1322" s="5" t="s">
        <v>1375</v>
      </c>
      <c r="B1322" s="5" t="s">
        <v>1284</v>
      </c>
      <c r="C1322" s="6" t="s">
        <v>1283</v>
      </c>
      <c r="D1322" s="5" t="s">
        <v>47</v>
      </c>
      <c r="E1322" s="9" t="s">
        <v>853</v>
      </c>
      <c r="I1322" s="8" t="s">
        <v>85</v>
      </c>
      <c r="J1322" s="8" t="s">
        <v>7</v>
      </c>
      <c r="K1322" s="7" t="s">
        <v>84</v>
      </c>
      <c r="L1322" s="7" t="s">
        <v>7</v>
      </c>
      <c r="M1322" s="6" t="s">
        <v>42</v>
      </c>
      <c r="Q1322" s="5" t="s">
        <v>4</v>
      </c>
    </row>
    <row r="1323" spans="1:17">
      <c r="A1323" s="5" t="s">
        <v>1374</v>
      </c>
      <c r="B1323" s="5" t="s">
        <v>1284</v>
      </c>
      <c r="C1323" s="6" t="s">
        <v>1283</v>
      </c>
      <c r="D1323" s="5" t="s">
        <v>47</v>
      </c>
      <c r="E1323" s="9" t="s">
        <v>853</v>
      </c>
      <c r="I1323" s="8" t="s">
        <v>85</v>
      </c>
      <c r="J1323" s="8" t="s">
        <v>7</v>
      </c>
      <c r="K1323" s="7" t="s">
        <v>84</v>
      </c>
      <c r="L1323" s="7" t="s">
        <v>7</v>
      </c>
      <c r="M1323" s="6" t="s">
        <v>42</v>
      </c>
      <c r="Q1323" s="5" t="s">
        <v>4</v>
      </c>
    </row>
    <row r="1324" spans="1:17">
      <c r="A1324" s="5" t="s">
        <v>1373</v>
      </c>
      <c r="B1324" s="5" t="s">
        <v>1284</v>
      </c>
      <c r="C1324" s="6" t="s">
        <v>1283</v>
      </c>
      <c r="D1324" s="5" t="s">
        <v>47</v>
      </c>
      <c r="E1324" s="9" t="s">
        <v>853</v>
      </c>
      <c r="I1324" s="8" t="s">
        <v>85</v>
      </c>
      <c r="J1324" s="8" t="s">
        <v>7</v>
      </c>
      <c r="K1324" s="7" t="s">
        <v>84</v>
      </c>
      <c r="L1324" s="7" t="s">
        <v>7</v>
      </c>
      <c r="M1324" s="6" t="s">
        <v>42</v>
      </c>
      <c r="Q1324" s="5" t="s">
        <v>4</v>
      </c>
    </row>
    <row r="1325" spans="1:17">
      <c r="A1325" s="5" t="s">
        <v>1372</v>
      </c>
      <c r="B1325" s="5" t="s">
        <v>1284</v>
      </c>
      <c r="C1325" s="6" t="s">
        <v>1283</v>
      </c>
      <c r="D1325" s="5" t="s">
        <v>47</v>
      </c>
      <c r="E1325" s="9" t="s">
        <v>853</v>
      </c>
      <c r="I1325" s="8" t="s">
        <v>85</v>
      </c>
      <c r="J1325" s="8" t="s">
        <v>7</v>
      </c>
      <c r="K1325" s="7" t="s">
        <v>84</v>
      </c>
      <c r="L1325" s="7" t="s">
        <v>7</v>
      </c>
      <c r="M1325" s="6" t="s">
        <v>42</v>
      </c>
      <c r="Q1325" s="5" t="s">
        <v>4</v>
      </c>
    </row>
    <row r="1326" spans="1:17">
      <c r="A1326" s="5" t="s">
        <v>1371</v>
      </c>
      <c r="B1326" s="5" t="s">
        <v>1284</v>
      </c>
      <c r="C1326" s="6" t="s">
        <v>1283</v>
      </c>
      <c r="D1326" s="5" t="s">
        <v>47</v>
      </c>
      <c r="E1326" s="9" t="s">
        <v>853</v>
      </c>
      <c r="G1326" s="5" t="s">
        <v>157</v>
      </c>
      <c r="I1326" s="8" t="s">
        <v>85</v>
      </c>
      <c r="J1326" s="8" t="s">
        <v>7</v>
      </c>
      <c r="K1326" s="7" t="s">
        <v>84</v>
      </c>
      <c r="L1326" s="7" t="s">
        <v>7</v>
      </c>
      <c r="M1326" s="6" t="s">
        <v>42</v>
      </c>
      <c r="Q1326" s="5" t="s">
        <v>4</v>
      </c>
    </row>
    <row r="1327" spans="1:17">
      <c r="A1327" s="5" t="s">
        <v>1370</v>
      </c>
      <c r="B1327" s="5" t="s">
        <v>1284</v>
      </c>
      <c r="C1327" s="6" t="s">
        <v>1283</v>
      </c>
      <c r="D1327" s="5" t="s">
        <v>47</v>
      </c>
      <c r="E1327" s="9" t="s">
        <v>853</v>
      </c>
      <c r="G1327" s="5" t="s">
        <v>157</v>
      </c>
      <c r="I1327" s="8" t="s">
        <v>85</v>
      </c>
      <c r="J1327" s="8" t="s">
        <v>7</v>
      </c>
      <c r="K1327" s="7" t="s">
        <v>84</v>
      </c>
      <c r="L1327" s="7" t="s">
        <v>7</v>
      </c>
      <c r="M1327" s="6" t="s">
        <v>42</v>
      </c>
      <c r="Q1327" s="5" t="s">
        <v>4</v>
      </c>
    </row>
    <row r="1328" spans="1:17">
      <c r="A1328" s="5" t="s">
        <v>1369</v>
      </c>
      <c r="B1328" s="5" t="s">
        <v>1284</v>
      </c>
      <c r="C1328" s="6" t="s">
        <v>1283</v>
      </c>
      <c r="D1328" s="5" t="s">
        <v>47</v>
      </c>
      <c r="E1328" s="9" t="s">
        <v>853</v>
      </c>
      <c r="I1328" s="8" t="s">
        <v>85</v>
      </c>
      <c r="J1328" s="8" t="s">
        <v>7</v>
      </c>
      <c r="K1328" s="7" t="s">
        <v>84</v>
      </c>
      <c r="L1328" s="7" t="s">
        <v>7</v>
      </c>
      <c r="M1328" s="6" t="s">
        <v>42</v>
      </c>
      <c r="Q1328" s="5" t="s">
        <v>4</v>
      </c>
    </row>
    <row r="1329" spans="1:17">
      <c r="A1329" s="5" t="s">
        <v>1368</v>
      </c>
      <c r="B1329" s="5" t="s">
        <v>1284</v>
      </c>
      <c r="C1329" s="6" t="s">
        <v>1283</v>
      </c>
      <c r="D1329" s="5" t="s">
        <v>47</v>
      </c>
      <c r="E1329" s="9" t="s">
        <v>853</v>
      </c>
      <c r="I1329" s="8" t="s">
        <v>85</v>
      </c>
      <c r="J1329" s="8" t="s">
        <v>7</v>
      </c>
      <c r="K1329" s="7" t="s">
        <v>84</v>
      </c>
      <c r="L1329" s="7" t="s">
        <v>7</v>
      </c>
      <c r="M1329" s="6" t="s">
        <v>42</v>
      </c>
      <c r="Q1329" s="5" t="s">
        <v>4</v>
      </c>
    </row>
    <row r="1330" spans="1:17">
      <c r="A1330" s="5" t="s">
        <v>1367</v>
      </c>
      <c r="B1330" s="5" t="s">
        <v>1284</v>
      </c>
      <c r="C1330" s="6" t="s">
        <v>1283</v>
      </c>
      <c r="D1330" s="5" t="s">
        <v>47</v>
      </c>
      <c r="E1330" s="9" t="s">
        <v>853</v>
      </c>
      <c r="I1330" s="8" t="s">
        <v>85</v>
      </c>
      <c r="J1330" s="8" t="s">
        <v>7</v>
      </c>
      <c r="K1330" s="7" t="s">
        <v>84</v>
      </c>
      <c r="L1330" s="7" t="s">
        <v>7</v>
      </c>
      <c r="M1330" s="6" t="s">
        <v>42</v>
      </c>
      <c r="Q1330" s="5" t="s">
        <v>4</v>
      </c>
    </row>
    <row r="1331" spans="1:17">
      <c r="A1331" s="5" t="s">
        <v>1366</v>
      </c>
      <c r="B1331" s="5" t="s">
        <v>1284</v>
      </c>
      <c r="C1331" s="6" t="s">
        <v>1283</v>
      </c>
      <c r="D1331" s="5" t="s">
        <v>47</v>
      </c>
      <c r="E1331" s="9" t="s">
        <v>853</v>
      </c>
      <c r="I1331" s="8" t="s">
        <v>85</v>
      </c>
      <c r="J1331" s="8" t="s">
        <v>7</v>
      </c>
      <c r="K1331" s="7" t="s">
        <v>84</v>
      </c>
      <c r="L1331" s="7" t="s">
        <v>7</v>
      </c>
      <c r="M1331" s="6" t="s">
        <v>42</v>
      </c>
      <c r="Q1331" s="5" t="s">
        <v>4</v>
      </c>
    </row>
    <row r="1332" spans="1:17">
      <c r="A1332" s="5" t="s">
        <v>1365</v>
      </c>
      <c r="B1332" s="5" t="s">
        <v>1284</v>
      </c>
      <c r="C1332" s="6" t="s">
        <v>1283</v>
      </c>
      <c r="D1332" s="5" t="s">
        <v>47</v>
      </c>
      <c r="E1332" s="9" t="s">
        <v>853</v>
      </c>
      <c r="I1332" s="8" t="s">
        <v>85</v>
      </c>
      <c r="J1332" s="8" t="s">
        <v>7</v>
      </c>
      <c r="K1332" s="7" t="s">
        <v>84</v>
      </c>
      <c r="L1332" s="7" t="s">
        <v>7</v>
      </c>
      <c r="M1332" s="6" t="s">
        <v>42</v>
      </c>
      <c r="Q1332" s="5" t="s">
        <v>4</v>
      </c>
    </row>
    <row r="1333" spans="1:17">
      <c r="A1333" s="5" t="s">
        <v>1364</v>
      </c>
      <c r="B1333" s="5" t="s">
        <v>1284</v>
      </c>
      <c r="C1333" s="6" t="s">
        <v>1283</v>
      </c>
      <c r="D1333" s="5" t="s">
        <v>47</v>
      </c>
      <c r="E1333" s="9" t="s">
        <v>853</v>
      </c>
      <c r="I1333" s="8" t="s">
        <v>85</v>
      </c>
      <c r="J1333" s="8" t="s">
        <v>7</v>
      </c>
      <c r="K1333" s="7" t="s">
        <v>84</v>
      </c>
      <c r="L1333" s="7" t="s">
        <v>7</v>
      </c>
      <c r="M1333" s="6" t="s">
        <v>42</v>
      </c>
      <c r="Q1333" s="5" t="s">
        <v>4</v>
      </c>
    </row>
    <row r="1334" spans="1:17">
      <c r="A1334" s="5" t="s">
        <v>1363</v>
      </c>
      <c r="B1334" s="5" t="s">
        <v>1284</v>
      </c>
      <c r="C1334" s="6" t="s">
        <v>1283</v>
      </c>
      <c r="D1334" s="5" t="s">
        <v>47</v>
      </c>
      <c r="E1334" s="9" t="s">
        <v>853</v>
      </c>
      <c r="I1334" s="8" t="s">
        <v>85</v>
      </c>
      <c r="J1334" s="8" t="s">
        <v>7</v>
      </c>
      <c r="K1334" s="7" t="s">
        <v>84</v>
      </c>
      <c r="L1334" s="7" t="s">
        <v>7</v>
      </c>
      <c r="M1334" s="6" t="s">
        <v>42</v>
      </c>
      <c r="Q1334" s="5" t="s">
        <v>4</v>
      </c>
    </row>
    <row r="1335" spans="1:17">
      <c r="A1335" s="5" t="s">
        <v>1362</v>
      </c>
      <c r="B1335" s="5" t="s">
        <v>1284</v>
      </c>
      <c r="C1335" s="6" t="s">
        <v>1283</v>
      </c>
      <c r="D1335" s="5" t="s">
        <v>47</v>
      </c>
      <c r="E1335" s="9" t="s">
        <v>853</v>
      </c>
      <c r="I1335" s="8" t="s">
        <v>85</v>
      </c>
      <c r="J1335" s="8" t="s">
        <v>7</v>
      </c>
      <c r="K1335" s="7" t="s">
        <v>84</v>
      </c>
      <c r="L1335" s="7" t="s">
        <v>7</v>
      </c>
      <c r="M1335" s="6" t="s">
        <v>42</v>
      </c>
      <c r="Q1335" s="5" t="s">
        <v>4</v>
      </c>
    </row>
    <row r="1336" spans="1:17">
      <c r="A1336" s="5" t="s">
        <v>1361</v>
      </c>
      <c r="B1336" s="5" t="s">
        <v>1284</v>
      </c>
      <c r="C1336" s="6" t="s">
        <v>1283</v>
      </c>
      <c r="D1336" s="5" t="s">
        <v>47</v>
      </c>
      <c r="E1336" s="9" t="s">
        <v>853</v>
      </c>
      <c r="I1336" s="8" t="s">
        <v>85</v>
      </c>
      <c r="J1336" s="8" t="s">
        <v>7</v>
      </c>
      <c r="K1336" s="7" t="s">
        <v>84</v>
      </c>
      <c r="L1336" s="7" t="s">
        <v>7</v>
      </c>
      <c r="M1336" s="6" t="s">
        <v>42</v>
      </c>
      <c r="Q1336" s="5" t="s">
        <v>4</v>
      </c>
    </row>
    <row r="1337" spans="1:17">
      <c r="A1337" s="5" t="s">
        <v>1360</v>
      </c>
      <c r="B1337" s="5" t="s">
        <v>1284</v>
      </c>
      <c r="C1337" s="6" t="s">
        <v>1283</v>
      </c>
      <c r="D1337" s="5" t="s">
        <v>47</v>
      </c>
      <c r="E1337" s="9" t="s">
        <v>853</v>
      </c>
      <c r="I1337" s="8" t="s">
        <v>85</v>
      </c>
      <c r="J1337" s="8" t="s">
        <v>7</v>
      </c>
      <c r="K1337" s="7" t="s">
        <v>84</v>
      </c>
      <c r="L1337" s="7" t="s">
        <v>7</v>
      </c>
      <c r="M1337" s="6" t="s">
        <v>42</v>
      </c>
      <c r="Q1337" s="5" t="s">
        <v>4</v>
      </c>
    </row>
    <row r="1338" spans="1:17">
      <c r="A1338" s="5" t="s">
        <v>1359</v>
      </c>
      <c r="B1338" s="5" t="s">
        <v>1284</v>
      </c>
      <c r="C1338" s="6" t="s">
        <v>1283</v>
      </c>
      <c r="D1338" s="5" t="s">
        <v>47</v>
      </c>
      <c r="E1338" s="9" t="s">
        <v>853</v>
      </c>
      <c r="I1338" s="8" t="s">
        <v>85</v>
      </c>
      <c r="J1338" s="8" t="s">
        <v>7</v>
      </c>
      <c r="K1338" s="7" t="s">
        <v>84</v>
      </c>
      <c r="L1338" s="7" t="s">
        <v>7</v>
      </c>
      <c r="M1338" s="6" t="s">
        <v>42</v>
      </c>
      <c r="Q1338" s="5" t="s">
        <v>4</v>
      </c>
    </row>
    <row r="1339" spans="1:17">
      <c r="A1339" s="5" t="s">
        <v>1358</v>
      </c>
      <c r="B1339" s="5" t="s">
        <v>1284</v>
      </c>
      <c r="C1339" s="6" t="s">
        <v>1283</v>
      </c>
      <c r="D1339" s="5" t="s">
        <v>47</v>
      </c>
      <c r="E1339" s="9" t="s">
        <v>853</v>
      </c>
      <c r="I1339" s="8" t="s">
        <v>85</v>
      </c>
      <c r="J1339" s="8" t="s">
        <v>7</v>
      </c>
      <c r="K1339" s="7" t="s">
        <v>84</v>
      </c>
      <c r="L1339" s="7" t="s">
        <v>7</v>
      </c>
      <c r="M1339" s="6" t="s">
        <v>42</v>
      </c>
      <c r="Q1339" s="5" t="s">
        <v>4</v>
      </c>
    </row>
    <row r="1340" spans="1:17">
      <c r="A1340" s="5" t="s">
        <v>1357</v>
      </c>
      <c r="B1340" s="5" t="s">
        <v>1284</v>
      </c>
      <c r="C1340" s="6" t="s">
        <v>1283</v>
      </c>
      <c r="D1340" s="5" t="s">
        <v>47</v>
      </c>
      <c r="E1340" s="9" t="s">
        <v>853</v>
      </c>
      <c r="I1340" s="8" t="s">
        <v>85</v>
      </c>
      <c r="J1340" s="8" t="s">
        <v>7</v>
      </c>
      <c r="K1340" s="7" t="s">
        <v>84</v>
      </c>
      <c r="L1340" s="7" t="s">
        <v>7</v>
      </c>
      <c r="M1340" s="6" t="s">
        <v>42</v>
      </c>
      <c r="Q1340" s="5" t="s">
        <v>4</v>
      </c>
    </row>
    <row r="1341" spans="1:17">
      <c r="A1341" s="5" t="s">
        <v>1356</v>
      </c>
      <c r="B1341" s="5" t="s">
        <v>1284</v>
      </c>
      <c r="C1341" s="6" t="s">
        <v>1283</v>
      </c>
      <c r="D1341" s="5" t="s">
        <v>47</v>
      </c>
      <c r="E1341" s="9" t="s">
        <v>853</v>
      </c>
      <c r="I1341" s="8" t="s">
        <v>85</v>
      </c>
      <c r="J1341" s="8" t="s">
        <v>7</v>
      </c>
      <c r="K1341" s="7" t="s">
        <v>84</v>
      </c>
      <c r="L1341" s="7" t="s">
        <v>7</v>
      </c>
      <c r="M1341" s="6" t="s">
        <v>42</v>
      </c>
      <c r="Q1341" s="5" t="s">
        <v>4</v>
      </c>
    </row>
    <row r="1342" spans="1:17">
      <c r="A1342" s="5" t="s">
        <v>1355</v>
      </c>
      <c r="B1342" s="5" t="s">
        <v>1284</v>
      </c>
      <c r="C1342" s="6" t="s">
        <v>1283</v>
      </c>
      <c r="D1342" s="5" t="s">
        <v>47</v>
      </c>
      <c r="E1342" s="9" t="s">
        <v>853</v>
      </c>
      <c r="I1342" s="8" t="s">
        <v>85</v>
      </c>
      <c r="J1342" s="8" t="s">
        <v>7</v>
      </c>
      <c r="K1342" s="7" t="s">
        <v>84</v>
      </c>
      <c r="L1342" s="7" t="s">
        <v>7</v>
      </c>
      <c r="M1342" s="6" t="s">
        <v>42</v>
      </c>
      <c r="Q1342" s="5" t="s">
        <v>4</v>
      </c>
    </row>
    <row r="1343" spans="1:17">
      <c r="A1343" s="5" t="s">
        <v>1354</v>
      </c>
      <c r="B1343" s="5" t="s">
        <v>1284</v>
      </c>
      <c r="C1343" s="6" t="s">
        <v>1283</v>
      </c>
      <c r="D1343" s="5" t="s">
        <v>47</v>
      </c>
      <c r="E1343" s="9" t="s">
        <v>853</v>
      </c>
      <c r="I1343" s="8" t="s">
        <v>85</v>
      </c>
      <c r="J1343" s="8" t="s">
        <v>7</v>
      </c>
      <c r="K1343" s="7" t="s">
        <v>84</v>
      </c>
      <c r="L1343" s="7" t="s">
        <v>7</v>
      </c>
      <c r="M1343" s="6" t="s">
        <v>42</v>
      </c>
      <c r="Q1343" s="5" t="s">
        <v>4</v>
      </c>
    </row>
    <row r="1344" spans="1:17">
      <c r="A1344" s="5" t="s">
        <v>1353</v>
      </c>
      <c r="B1344" s="5" t="s">
        <v>1284</v>
      </c>
      <c r="C1344" s="6" t="s">
        <v>1283</v>
      </c>
      <c r="D1344" s="5" t="s">
        <v>47</v>
      </c>
      <c r="E1344" s="9" t="s">
        <v>853</v>
      </c>
      <c r="I1344" s="8" t="s">
        <v>85</v>
      </c>
      <c r="J1344" s="8" t="s">
        <v>7</v>
      </c>
      <c r="K1344" s="7" t="s">
        <v>84</v>
      </c>
      <c r="L1344" s="7" t="s">
        <v>7</v>
      </c>
      <c r="M1344" s="6" t="s">
        <v>42</v>
      </c>
      <c r="Q1344" s="5" t="s">
        <v>4</v>
      </c>
    </row>
    <row r="1345" spans="1:17">
      <c r="A1345" s="5" t="s">
        <v>1352</v>
      </c>
      <c r="B1345" s="5" t="s">
        <v>1284</v>
      </c>
      <c r="C1345" s="6" t="s">
        <v>1283</v>
      </c>
      <c r="D1345" s="5" t="s">
        <v>47</v>
      </c>
      <c r="E1345" s="9" t="s">
        <v>853</v>
      </c>
      <c r="I1345" s="8" t="s">
        <v>85</v>
      </c>
      <c r="J1345" s="8" t="s">
        <v>7</v>
      </c>
      <c r="K1345" s="7" t="s">
        <v>84</v>
      </c>
      <c r="L1345" s="7" t="s">
        <v>7</v>
      </c>
      <c r="M1345" s="6" t="s">
        <v>42</v>
      </c>
      <c r="Q1345" s="5" t="s">
        <v>4</v>
      </c>
    </row>
    <row r="1346" spans="1:17">
      <c r="A1346" s="5" t="s">
        <v>1351</v>
      </c>
      <c r="B1346" s="5" t="s">
        <v>1284</v>
      </c>
      <c r="C1346" s="6" t="s">
        <v>1283</v>
      </c>
      <c r="D1346" s="5" t="s">
        <v>47</v>
      </c>
      <c r="E1346" s="9" t="s">
        <v>853</v>
      </c>
      <c r="I1346" s="8" t="s">
        <v>85</v>
      </c>
      <c r="J1346" s="8" t="s">
        <v>7</v>
      </c>
      <c r="K1346" s="7" t="s">
        <v>84</v>
      </c>
      <c r="L1346" s="7" t="s">
        <v>7</v>
      </c>
      <c r="M1346" s="6" t="s">
        <v>42</v>
      </c>
      <c r="Q1346" s="5" t="s">
        <v>4</v>
      </c>
    </row>
    <row r="1347" spans="1:17">
      <c r="A1347" s="5" t="s">
        <v>1350</v>
      </c>
      <c r="B1347" s="5" t="s">
        <v>1284</v>
      </c>
      <c r="C1347" s="6" t="s">
        <v>1283</v>
      </c>
      <c r="D1347" s="5" t="s">
        <v>47</v>
      </c>
      <c r="E1347" s="9" t="s">
        <v>853</v>
      </c>
      <c r="I1347" s="8" t="s">
        <v>85</v>
      </c>
      <c r="J1347" s="8" t="s">
        <v>7</v>
      </c>
      <c r="K1347" s="7" t="s">
        <v>84</v>
      </c>
      <c r="L1347" s="7" t="s">
        <v>7</v>
      </c>
      <c r="M1347" s="6" t="s">
        <v>42</v>
      </c>
      <c r="Q1347" s="5" t="s">
        <v>4</v>
      </c>
    </row>
    <row r="1348" spans="1:17">
      <c r="A1348" s="5" t="s">
        <v>1349</v>
      </c>
      <c r="B1348" s="5" t="s">
        <v>1284</v>
      </c>
      <c r="C1348" s="6" t="s">
        <v>1283</v>
      </c>
      <c r="D1348" s="5" t="s">
        <v>47</v>
      </c>
      <c r="E1348" s="9" t="s">
        <v>853</v>
      </c>
      <c r="H1348" s="5" t="s">
        <v>4</v>
      </c>
      <c r="I1348" s="8" t="s">
        <v>85</v>
      </c>
      <c r="J1348" s="8" t="s">
        <v>7</v>
      </c>
      <c r="K1348" s="7" t="s">
        <v>84</v>
      </c>
      <c r="L1348" s="7" t="s">
        <v>7</v>
      </c>
      <c r="M1348" s="6" t="s">
        <v>42</v>
      </c>
      <c r="Q1348" s="5" t="s">
        <v>4</v>
      </c>
    </row>
    <row r="1349" spans="1:17">
      <c r="A1349" s="5" t="s">
        <v>1348</v>
      </c>
      <c r="B1349" s="5" t="s">
        <v>1284</v>
      </c>
      <c r="C1349" s="6" t="s">
        <v>1283</v>
      </c>
      <c r="D1349" s="5" t="s">
        <v>47</v>
      </c>
      <c r="E1349" s="9" t="s">
        <v>853</v>
      </c>
      <c r="H1349" s="5" t="s">
        <v>4</v>
      </c>
      <c r="I1349" s="8" t="s">
        <v>85</v>
      </c>
      <c r="J1349" s="8" t="s">
        <v>7</v>
      </c>
      <c r="K1349" s="7" t="s">
        <v>84</v>
      </c>
      <c r="L1349" s="7" t="s">
        <v>7</v>
      </c>
      <c r="M1349" s="6" t="s">
        <v>42</v>
      </c>
      <c r="Q1349" s="5" t="s">
        <v>4</v>
      </c>
    </row>
    <row r="1350" spans="1:17">
      <c r="A1350" s="5" t="s">
        <v>1347</v>
      </c>
      <c r="B1350" s="5" t="s">
        <v>1284</v>
      </c>
      <c r="C1350" s="6" t="s">
        <v>1283</v>
      </c>
      <c r="D1350" s="5" t="s">
        <v>47</v>
      </c>
      <c r="E1350" s="9" t="s">
        <v>853</v>
      </c>
      <c r="I1350" s="8" t="s">
        <v>85</v>
      </c>
      <c r="J1350" s="8" t="s">
        <v>7</v>
      </c>
      <c r="K1350" s="7" t="s">
        <v>84</v>
      </c>
      <c r="L1350" s="7" t="s">
        <v>7</v>
      </c>
      <c r="M1350" s="6" t="s">
        <v>42</v>
      </c>
      <c r="Q1350" s="5" t="s">
        <v>4</v>
      </c>
    </row>
    <row r="1351" spans="1:17">
      <c r="A1351" s="5" t="s">
        <v>1346</v>
      </c>
      <c r="B1351" s="5" t="s">
        <v>1284</v>
      </c>
      <c r="C1351" s="6" t="s">
        <v>1283</v>
      </c>
      <c r="D1351" s="5" t="s">
        <v>47</v>
      </c>
      <c r="E1351" s="9" t="s">
        <v>853</v>
      </c>
      <c r="I1351" s="8" t="s">
        <v>85</v>
      </c>
      <c r="J1351" s="8" t="s">
        <v>7</v>
      </c>
      <c r="K1351" s="7" t="s">
        <v>84</v>
      </c>
      <c r="L1351" s="7" t="s">
        <v>7</v>
      </c>
      <c r="M1351" s="6" t="s">
        <v>42</v>
      </c>
      <c r="Q1351" s="5" t="s">
        <v>4</v>
      </c>
    </row>
    <row r="1352" spans="1:17">
      <c r="A1352" s="5" t="s">
        <v>1345</v>
      </c>
      <c r="B1352" s="5" t="s">
        <v>1284</v>
      </c>
      <c r="C1352" s="6" t="s">
        <v>1283</v>
      </c>
      <c r="D1352" s="5" t="s">
        <v>47</v>
      </c>
      <c r="E1352" s="9" t="s">
        <v>853</v>
      </c>
      <c r="I1352" s="8" t="s">
        <v>85</v>
      </c>
      <c r="J1352" s="8" t="s">
        <v>7</v>
      </c>
      <c r="K1352" s="7" t="s">
        <v>84</v>
      </c>
      <c r="L1352" s="7" t="s">
        <v>7</v>
      </c>
      <c r="M1352" s="6" t="s">
        <v>42</v>
      </c>
      <c r="Q1352" s="5" t="s">
        <v>4</v>
      </c>
    </row>
    <row r="1353" spans="1:17">
      <c r="A1353" s="5" t="s">
        <v>1344</v>
      </c>
      <c r="B1353" s="5" t="s">
        <v>1284</v>
      </c>
      <c r="C1353" s="6" t="s">
        <v>1283</v>
      </c>
      <c r="D1353" s="5" t="s">
        <v>47</v>
      </c>
      <c r="E1353" s="9" t="s">
        <v>853</v>
      </c>
      <c r="I1353" s="8" t="s">
        <v>85</v>
      </c>
      <c r="J1353" s="8" t="s">
        <v>7</v>
      </c>
      <c r="K1353" s="7" t="s">
        <v>84</v>
      </c>
      <c r="L1353" s="7" t="s">
        <v>7</v>
      </c>
      <c r="M1353" s="6" t="s">
        <v>42</v>
      </c>
      <c r="Q1353" s="5" t="s">
        <v>4</v>
      </c>
    </row>
    <row r="1354" spans="1:17">
      <c r="A1354" s="5" t="s">
        <v>1343</v>
      </c>
      <c r="B1354" s="5" t="s">
        <v>1284</v>
      </c>
      <c r="C1354" s="6" t="s">
        <v>1283</v>
      </c>
      <c r="D1354" s="5" t="s">
        <v>47</v>
      </c>
      <c r="E1354" s="9" t="s">
        <v>853</v>
      </c>
      <c r="I1354" s="8" t="s">
        <v>85</v>
      </c>
      <c r="J1354" s="8" t="s">
        <v>7</v>
      </c>
      <c r="K1354" s="7" t="s">
        <v>84</v>
      </c>
      <c r="L1354" s="7" t="s">
        <v>7</v>
      </c>
      <c r="M1354" s="6" t="s">
        <v>42</v>
      </c>
      <c r="Q1354" s="5" t="s">
        <v>4</v>
      </c>
    </row>
    <row r="1355" spans="1:17">
      <c r="A1355" s="5" t="s">
        <v>1342</v>
      </c>
      <c r="B1355" s="5" t="s">
        <v>1284</v>
      </c>
      <c r="C1355" s="6" t="s">
        <v>1283</v>
      </c>
      <c r="D1355" s="5" t="s">
        <v>47</v>
      </c>
      <c r="E1355" s="9" t="s">
        <v>853</v>
      </c>
      <c r="I1355" s="8" t="s">
        <v>85</v>
      </c>
      <c r="J1355" s="8" t="s">
        <v>7</v>
      </c>
      <c r="K1355" s="7" t="s">
        <v>84</v>
      </c>
      <c r="L1355" s="7" t="s">
        <v>7</v>
      </c>
      <c r="M1355" s="6" t="s">
        <v>42</v>
      </c>
      <c r="Q1355" s="5" t="s">
        <v>4</v>
      </c>
    </row>
    <row r="1356" spans="1:17">
      <c r="A1356" s="5" t="s">
        <v>1341</v>
      </c>
      <c r="B1356" s="5" t="s">
        <v>1284</v>
      </c>
      <c r="C1356" s="6" t="s">
        <v>1283</v>
      </c>
      <c r="D1356" s="5" t="s">
        <v>47</v>
      </c>
      <c r="E1356" s="9" t="s">
        <v>853</v>
      </c>
      <c r="F1356" s="5" t="s">
        <v>243</v>
      </c>
      <c r="G1356" s="5" t="s">
        <v>72</v>
      </c>
      <c r="H1356" s="5" t="s">
        <v>4</v>
      </c>
      <c r="I1356" s="8" t="s">
        <v>85</v>
      </c>
      <c r="J1356" s="8" t="s">
        <v>7</v>
      </c>
      <c r="K1356" s="7" t="s">
        <v>84</v>
      </c>
      <c r="L1356" s="7" t="s">
        <v>7</v>
      </c>
      <c r="M1356" s="6" t="s">
        <v>42</v>
      </c>
      <c r="Q1356" s="5" t="s">
        <v>4</v>
      </c>
    </row>
    <row r="1357" spans="1:17">
      <c r="A1357" s="5" t="s">
        <v>1340</v>
      </c>
      <c r="B1357" s="5" t="s">
        <v>1284</v>
      </c>
      <c r="C1357" s="6" t="s">
        <v>1283</v>
      </c>
      <c r="D1357" s="5" t="s">
        <v>47</v>
      </c>
      <c r="E1357" s="9" t="s">
        <v>853</v>
      </c>
      <c r="I1357" s="8" t="s">
        <v>85</v>
      </c>
      <c r="J1357" s="8" t="s">
        <v>7</v>
      </c>
      <c r="K1357" s="7" t="s">
        <v>84</v>
      </c>
      <c r="L1357" s="7" t="s">
        <v>7</v>
      </c>
      <c r="M1357" s="6" t="s">
        <v>42</v>
      </c>
      <c r="Q1357" s="5" t="s">
        <v>4</v>
      </c>
    </row>
    <row r="1358" spans="1:17">
      <c r="A1358" s="5" t="s">
        <v>1339</v>
      </c>
      <c r="B1358" s="5" t="s">
        <v>1284</v>
      </c>
      <c r="C1358" s="6" t="s">
        <v>1283</v>
      </c>
      <c r="D1358" s="5" t="s">
        <v>47</v>
      </c>
      <c r="E1358" s="9" t="s">
        <v>853</v>
      </c>
      <c r="I1358" s="8" t="s">
        <v>85</v>
      </c>
      <c r="J1358" s="8" t="s">
        <v>7</v>
      </c>
      <c r="K1358" s="7" t="s">
        <v>84</v>
      </c>
      <c r="L1358" s="7" t="s">
        <v>7</v>
      </c>
      <c r="M1358" s="6" t="s">
        <v>42</v>
      </c>
      <c r="Q1358" s="5" t="s">
        <v>4</v>
      </c>
    </row>
    <row r="1359" spans="1:17">
      <c r="A1359" s="5" t="s">
        <v>1338</v>
      </c>
      <c r="B1359" s="5" t="s">
        <v>1284</v>
      </c>
      <c r="C1359" s="6" t="s">
        <v>1283</v>
      </c>
      <c r="D1359" s="5" t="s">
        <v>47</v>
      </c>
      <c r="E1359" s="9" t="s">
        <v>853</v>
      </c>
      <c r="I1359" s="8" t="s">
        <v>85</v>
      </c>
      <c r="J1359" s="8" t="s">
        <v>7</v>
      </c>
      <c r="K1359" s="7" t="s">
        <v>84</v>
      </c>
      <c r="L1359" s="7" t="s">
        <v>7</v>
      </c>
      <c r="M1359" s="6" t="s">
        <v>42</v>
      </c>
      <c r="Q1359" s="5" t="s">
        <v>4</v>
      </c>
    </row>
    <row r="1360" spans="1:17">
      <c r="A1360" s="5" t="s">
        <v>1337</v>
      </c>
      <c r="B1360" s="5" t="s">
        <v>1284</v>
      </c>
      <c r="C1360" s="6" t="s">
        <v>1283</v>
      </c>
      <c r="D1360" s="5" t="s">
        <v>47</v>
      </c>
      <c r="E1360" s="9" t="s">
        <v>853</v>
      </c>
      <c r="I1360" s="8" t="s">
        <v>85</v>
      </c>
      <c r="J1360" s="8" t="s">
        <v>7</v>
      </c>
      <c r="K1360" s="7" t="s">
        <v>84</v>
      </c>
      <c r="L1360" s="7" t="s">
        <v>7</v>
      </c>
      <c r="M1360" s="6" t="s">
        <v>42</v>
      </c>
      <c r="Q1360" s="5" t="s">
        <v>4</v>
      </c>
    </row>
    <row r="1361" spans="1:17">
      <c r="A1361" s="5" t="s">
        <v>1336</v>
      </c>
      <c r="B1361" s="5" t="s">
        <v>1284</v>
      </c>
      <c r="C1361" s="6" t="s">
        <v>1283</v>
      </c>
      <c r="D1361" s="5" t="s">
        <v>47</v>
      </c>
      <c r="E1361" s="9" t="s">
        <v>853</v>
      </c>
      <c r="I1361" s="8" t="s">
        <v>85</v>
      </c>
      <c r="J1361" s="8" t="s">
        <v>7</v>
      </c>
      <c r="K1361" s="7" t="s">
        <v>84</v>
      </c>
      <c r="L1361" s="7" t="s">
        <v>7</v>
      </c>
      <c r="M1361" s="6" t="s">
        <v>42</v>
      </c>
      <c r="Q1361" s="5" t="s">
        <v>4</v>
      </c>
    </row>
    <row r="1362" spans="1:17">
      <c r="A1362" s="5" t="s">
        <v>1335</v>
      </c>
      <c r="B1362" s="5" t="s">
        <v>1284</v>
      </c>
      <c r="C1362" s="6" t="s">
        <v>1283</v>
      </c>
      <c r="D1362" s="5" t="s">
        <v>47</v>
      </c>
      <c r="E1362" s="9" t="s">
        <v>853</v>
      </c>
      <c r="I1362" s="8" t="s">
        <v>85</v>
      </c>
      <c r="J1362" s="8" t="s">
        <v>7</v>
      </c>
      <c r="K1362" s="7" t="s">
        <v>84</v>
      </c>
      <c r="L1362" s="7" t="s">
        <v>7</v>
      </c>
      <c r="M1362" s="6" t="s">
        <v>42</v>
      </c>
      <c r="Q1362" s="5" t="s">
        <v>4</v>
      </c>
    </row>
    <row r="1363" spans="1:17">
      <c r="A1363" s="5" t="s">
        <v>1334</v>
      </c>
      <c r="B1363" s="5" t="s">
        <v>1284</v>
      </c>
      <c r="C1363" s="6" t="s">
        <v>1283</v>
      </c>
      <c r="D1363" s="5" t="s">
        <v>47</v>
      </c>
      <c r="E1363" s="9" t="s">
        <v>853</v>
      </c>
      <c r="I1363" s="8" t="s">
        <v>85</v>
      </c>
      <c r="J1363" s="8" t="s">
        <v>7</v>
      </c>
      <c r="K1363" s="7" t="s">
        <v>84</v>
      </c>
      <c r="L1363" s="7" t="s">
        <v>7</v>
      </c>
      <c r="M1363" s="6" t="s">
        <v>42</v>
      </c>
      <c r="Q1363" s="5" t="s">
        <v>4</v>
      </c>
    </row>
    <row r="1364" spans="1:17">
      <c r="A1364" s="5" t="s">
        <v>1333</v>
      </c>
      <c r="B1364" s="5" t="s">
        <v>1284</v>
      </c>
      <c r="C1364" s="6" t="s">
        <v>1283</v>
      </c>
      <c r="D1364" s="5" t="s">
        <v>47</v>
      </c>
      <c r="E1364" s="9" t="s">
        <v>853</v>
      </c>
      <c r="I1364" s="8" t="s">
        <v>85</v>
      </c>
      <c r="J1364" s="8" t="s">
        <v>7</v>
      </c>
      <c r="K1364" s="7" t="s">
        <v>84</v>
      </c>
      <c r="L1364" s="7" t="s">
        <v>7</v>
      </c>
      <c r="M1364" s="6" t="s">
        <v>42</v>
      </c>
      <c r="Q1364" s="5" t="s">
        <v>4</v>
      </c>
    </row>
    <row r="1365" spans="1:17">
      <c r="A1365" s="5" t="s">
        <v>1332</v>
      </c>
      <c r="B1365" s="5" t="s">
        <v>1284</v>
      </c>
      <c r="C1365" s="6" t="s">
        <v>1283</v>
      </c>
      <c r="D1365" s="5" t="s">
        <v>47</v>
      </c>
      <c r="E1365" s="9" t="s">
        <v>853</v>
      </c>
      <c r="I1365" s="8" t="s">
        <v>85</v>
      </c>
      <c r="J1365" s="8" t="s">
        <v>7</v>
      </c>
      <c r="K1365" s="7" t="s">
        <v>84</v>
      </c>
      <c r="L1365" s="7" t="s">
        <v>7</v>
      </c>
      <c r="M1365" s="6" t="s">
        <v>42</v>
      </c>
      <c r="Q1365" s="5" t="s">
        <v>4</v>
      </c>
    </row>
    <row r="1366" spans="1:17">
      <c r="A1366" s="5" t="s">
        <v>1331</v>
      </c>
      <c r="B1366" s="5" t="s">
        <v>1284</v>
      </c>
      <c r="C1366" s="6" t="s">
        <v>1283</v>
      </c>
      <c r="D1366" s="5" t="s">
        <v>47</v>
      </c>
      <c r="E1366" s="9" t="s">
        <v>853</v>
      </c>
      <c r="I1366" s="8" t="s">
        <v>85</v>
      </c>
      <c r="J1366" s="8" t="s">
        <v>7</v>
      </c>
      <c r="K1366" s="7" t="s">
        <v>84</v>
      </c>
      <c r="L1366" s="7" t="s">
        <v>7</v>
      </c>
      <c r="M1366" s="6" t="s">
        <v>42</v>
      </c>
      <c r="Q1366" s="5" t="s">
        <v>4</v>
      </c>
    </row>
    <row r="1367" spans="1:17">
      <c r="A1367" s="5" t="s">
        <v>1330</v>
      </c>
      <c r="B1367" s="5" t="s">
        <v>1284</v>
      </c>
      <c r="C1367" s="6" t="s">
        <v>1283</v>
      </c>
      <c r="D1367" s="5" t="s">
        <v>47</v>
      </c>
      <c r="E1367" s="9" t="s">
        <v>853</v>
      </c>
      <c r="I1367" s="8" t="s">
        <v>85</v>
      </c>
      <c r="J1367" s="8" t="s">
        <v>7</v>
      </c>
      <c r="K1367" s="7" t="s">
        <v>84</v>
      </c>
      <c r="L1367" s="7" t="s">
        <v>7</v>
      </c>
      <c r="M1367" s="6" t="s">
        <v>42</v>
      </c>
      <c r="Q1367" s="5" t="s">
        <v>4</v>
      </c>
    </row>
    <row r="1368" spans="1:17">
      <c r="A1368" s="5" t="s">
        <v>1329</v>
      </c>
      <c r="B1368" s="5" t="s">
        <v>1284</v>
      </c>
      <c r="C1368" s="6" t="s">
        <v>1283</v>
      </c>
      <c r="D1368" s="5" t="s">
        <v>47</v>
      </c>
      <c r="E1368" s="9" t="s">
        <v>853</v>
      </c>
      <c r="I1368" s="8" t="s">
        <v>85</v>
      </c>
      <c r="J1368" s="8" t="s">
        <v>7</v>
      </c>
      <c r="K1368" s="7" t="s">
        <v>84</v>
      </c>
      <c r="L1368" s="7" t="s">
        <v>7</v>
      </c>
      <c r="M1368" s="6" t="s">
        <v>42</v>
      </c>
      <c r="Q1368" s="5" t="s">
        <v>4</v>
      </c>
    </row>
    <row r="1369" spans="1:17">
      <c r="A1369" s="5" t="s">
        <v>1328</v>
      </c>
      <c r="B1369" s="5" t="s">
        <v>1284</v>
      </c>
      <c r="C1369" s="6" t="s">
        <v>1283</v>
      </c>
      <c r="D1369" s="5" t="s">
        <v>47</v>
      </c>
      <c r="E1369" s="9" t="s">
        <v>853</v>
      </c>
      <c r="I1369" s="8" t="s">
        <v>85</v>
      </c>
      <c r="J1369" s="8" t="s">
        <v>7</v>
      </c>
      <c r="K1369" s="7" t="s">
        <v>84</v>
      </c>
      <c r="L1369" s="7" t="s">
        <v>7</v>
      </c>
      <c r="M1369" s="6" t="s">
        <v>42</v>
      </c>
      <c r="Q1369" s="5" t="s">
        <v>4</v>
      </c>
    </row>
    <row r="1370" spans="1:17">
      <c r="A1370" s="5" t="s">
        <v>1327</v>
      </c>
      <c r="B1370" s="5" t="s">
        <v>1284</v>
      </c>
      <c r="C1370" s="6" t="s">
        <v>1283</v>
      </c>
      <c r="D1370" s="5" t="s">
        <v>47</v>
      </c>
      <c r="E1370" s="9" t="s">
        <v>853</v>
      </c>
      <c r="I1370" s="8" t="s">
        <v>85</v>
      </c>
      <c r="J1370" s="8" t="s">
        <v>7</v>
      </c>
      <c r="K1370" s="7" t="s">
        <v>84</v>
      </c>
      <c r="L1370" s="7" t="s">
        <v>7</v>
      </c>
      <c r="M1370" s="6" t="s">
        <v>42</v>
      </c>
      <c r="Q1370" s="5" t="s">
        <v>4</v>
      </c>
    </row>
    <row r="1371" spans="1:17">
      <c r="A1371" s="5" t="s">
        <v>1326</v>
      </c>
      <c r="B1371" s="5" t="s">
        <v>1284</v>
      </c>
      <c r="C1371" s="6" t="s">
        <v>1283</v>
      </c>
      <c r="D1371" s="5" t="s">
        <v>47</v>
      </c>
      <c r="E1371" s="9" t="s">
        <v>853</v>
      </c>
      <c r="I1371" s="8" t="s">
        <v>85</v>
      </c>
      <c r="J1371" s="8" t="s">
        <v>7</v>
      </c>
      <c r="K1371" s="7" t="s">
        <v>84</v>
      </c>
      <c r="L1371" s="7" t="s">
        <v>7</v>
      </c>
      <c r="M1371" s="6" t="s">
        <v>42</v>
      </c>
      <c r="Q1371" s="5" t="s">
        <v>4</v>
      </c>
    </row>
    <row r="1372" spans="1:17">
      <c r="A1372" s="5" t="s">
        <v>1325</v>
      </c>
      <c r="B1372" s="5" t="s">
        <v>1284</v>
      </c>
      <c r="C1372" s="6" t="s">
        <v>1283</v>
      </c>
      <c r="D1372" s="5" t="s">
        <v>47</v>
      </c>
      <c r="E1372" s="9" t="s">
        <v>853</v>
      </c>
      <c r="I1372" s="8" t="s">
        <v>85</v>
      </c>
      <c r="J1372" s="8" t="s">
        <v>7</v>
      </c>
      <c r="K1372" s="7" t="s">
        <v>84</v>
      </c>
      <c r="L1372" s="7" t="s">
        <v>7</v>
      </c>
      <c r="M1372" s="6" t="s">
        <v>42</v>
      </c>
      <c r="Q1372" s="5" t="s">
        <v>4</v>
      </c>
    </row>
    <row r="1373" spans="1:17">
      <c r="A1373" s="5" t="s">
        <v>1324</v>
      </c>
      <c r="B1373" s="5" t="s">
        <v>1284</v>
      </c>
      <c r="C1373" s="6" t="s">
        <v>1283</v>
      </c>
      <c r="D1373" s="5" t="s">
        <v>47</v>
      </c>
      <c r="E1373" s="9" t="s">
        <v>853</v>
      </c>
      <c r="I1373" s="8" t="s">
        <v>85</v>
      </c>
      <c r="J1373" s="8" t="s">
        <v>7</v>
      </c>
      <c r="K1373" s="7" t="s">
        <v>84</v>
      </c>
      <c r="L1373" s="7" t="s">
        <v>7</v>
      </c>
      <c r="M1373" s="6" t="s">
        <v>42</v>
      </c>
      <c r="Q1373" s="5" t="s">
        <v>4</v>
      </c>
    </row>
    <row r="1374" spans="1:17">
      <c r="A1374" s="5" t="s">
        <v>1323</v>
      </c>
      <c r="B1374" s="5" t="s">
        <v>1284</v>
      </c>
      <c r="C1374" s="6" t="s">
        <v>1283</v>
      </c>
      <c r="D1374" s="5" t="s">
        <v>47</v>
      </c>
      <c r="E1374" s="9" t="s">
        <v>853</v>
      </c>
      <c r="I1374" s="8" t="s">
        <v>85</v>
      </c>
      <c r="J1374" s="8" t="s">
        <v>7</v>
      </c>
      <c r="K1374" s="7" t="s">
        <v>84</v>
      </c>
      <c r="L1374" s="7" t="s">
        <v>7</v>
      </c>
      <c r="M1374" s="6" t="s">
        <v>42</v>
      </c>
      <c r="Q1374" s="5" t="s">
        <v>4</v>
      </c>
    </row>
    <row r="1375" spans="1:17">
      <c r="A1375" s="5" t="s">
        <v>1322</v>
      </c>
      <c r="B1375" s="5" t="s">
        <v>1284</v>
      </c>
      <c r="C1375" s="6" t="s">
        <v>1283</v>
      </c>
      <c r="D1375" s="5" t="s">
        <v>47</v>
      </c>
      <c r="E1375" s="9" t="s">
        <v>853</v>
      </c>
      <c r="I1375" s="8" t="s">
        <v>85</v>
      </c>
      <c r="J1375" s="8" t="s">
        <v>7</v>
      </c>
      <c r="K1375" s="7" t="s">
        <v>84</v>
      </c>
      <c r="L1375" s="7" t="s">
        <v>7</v>
      </c>
      <c r="M1375" s="6" t="s">
        <v>42</v>
      </c>
      <c r="Q1375" s="5" t="s">
        <v>4</v>
      </c>
    </row>
    <row r="1376" spans="1:17">
      <c r="A1376" s="5" t="s">
        <v>1321</v>
      </c>
      <c r="B1376" s="5" t="s">
        <v>1284</v>
      </c>
      <c r="C1376" s="6" t="s">
        <v>1283</v>
      </c>
      <c r="D1376" s="5" t="s">
        <v>47</v>
      </c>
      <c r="E1376" s="9" t="s">
        <v>853</v>
      </c>
      <c r="H1376" s="5" t="s">
        <v>4</v>
      </c>
      <c r="I1376" s="8" t="s">
        <v>85</v>
      </c>
      <c r="J1376" s="8" t="s">
        <v>7</v>
      </c>
      <c r="K1376" s="7" t="s">
        <v>84</v>
      </c>
      <c r="L1376" s="7" t="s">
        <v>7</v>
      </c>
      <c r="M1376" s="6" t="s">
        <v>42</v>
      </c>
      <c r="Q1376" s="5" t="s">
        <v>4</v>
      </c>
    </row>
    <row r="1377" spans="1:17">
      <c r="A1377" s="5" t="s">
        <v>1320</v>
      </c>
      <c r="B1377" s="5" t="s">
        <v>1284</v>
      </c>
      <c r="C1377" s="6" t="s">
        <v>1283</v>
      </c>
      <c r="D1377" s="5" t="s">
        <v>47</v>
      </c>
      <c r="E1377" s="9" t="s">
        <v>853</v>
      </c>
      <c r="H1377" s="5" t="s">
        <v>4</v>
      </c>
      <c r="I1377" s="8" t="s">
        <v>85</v>
      </c>
      <c r="J1377" s="8" t="s">
        <v>7</v>
      </c>
      <c r="K1377" s="7" t="s">
        <v>84</v>
      </c>
      <c r="L1377" s="7" t="s">
        <v>7</v>
      </c>
      <c r="M1377" s="6" t="s">
        <v>42</v>
      </c>
      <c r="Q1377" s="5" t="s">
        <v>4</v>
      </c>
    </row>
    <row r="1378" spans="1:17">
      <c r="A1378" s="5" t="s">
        <v>1319</v>
      </c>
      <c r="B1378" s="5" t="s">
        <v>1284</v>
      </c>
      <c r="C1378" s="6" t="s">
        <v>1283</v>
      </c>
      <c r="D1378" s="5" t="s">
        <v>47</v>
      </c>
      <c r="E1378" s="9" t="s">
        <v>853</v>
      </c>
      <c r="H1378" s="5" t="s">
        <v>4</v>
      </c>
      <c r="I1378" s="8" t="s">
        <v>85</v>
      </c>
      <c r="J1378" s="8" t="s">
        <v>7</v>
      </c>
      <c r="K1378" s="7" t="s">
        <v>84</v>
      </c>
      <c r="L1378" s="7" t="s">
        <v>7</v>
      </c>
      <c r="M1378" s="6" t="s">
        <v>42</v>
      </c>
      <c r="Q1378" s="5" t="s">
        <v>4</v>
      </c>
    </row>
    <row r="1379" spans="1:17">
      <c r="A1379" s="5" t="s">
        <v>1318</v>
      </c>
      <c r="B1379" s="5" t="s">
        <v>1284</v>
      </c>
      <c r="C1379" s="6" t="s">
        <v>1283</v>
      </c>
      <c r="D1379" s="5" t="s">
        <v>47</v>
      </c>
      <c r="E1379" s="9" t="s">
        <v>853</v>
      </c>
      <c r="I1379" s="8" t="s">
        <v>85</v>
      </c>
      <c r="J1379" s="8" t="s">
        <v>7</v>
      </c>
      <c r="K1379" s="7" t="s">
        <v>84</v>
      </c>
      <c r="L1379" s="7" t="s">
        <v>7</v>
      </c>
      <c r="M1379" s="6" t="s">
        <v>42</v>
      </c>
      <c r="Q1379" s="5" t="s">
        <v>4</v>
      </c>
    </row>
    <row r="1380" spans="1:17">
      <c r="A1380" s="5" t="s">
        <v>1317</v>
      </c>
      <c r="B1380" s="5" t="s">
        <v>1284</v>
      </c>
      <c r="C1380" s="6" t="s">
        <v>1283</v>
      </c>
      <c r="D1380" s="5" t="s">
        <v>47</v>
      </c>
      <c r="E1380" s="9" t="s">
        <v>853</v>
      </c>
      <c r="I1380" s="8" t="s">
        <v>85</v>
      </c>
      <c r="J1380" s="8" t="s">
        <v>7</v>
      </c>
      <c r="K1380" s="7" t="s">
        <v>84</v>
      </c>
      <c r="L1380" s="7" t="s">
        <v>7</v>
      </c>
      <c r="M1380" s="6" t="s">
        <v>42</v>
      </c>
      <c r="Q1380" s="5" t="s">
        <v>4</v>
      </c>
    </row>
    <row r="1381" spans="1:17">
      <c r="A1381" s="5" t="s">
        <v>1316</v>
      </c>
      <c r="B1381" s="5" t="s">
        <v>1284</v>
      </c>
      <c r="C1381" s="6" t="s">
        <v>1283</v>
      </c>
      <c r="D1381" s="5" t="s">
        <v>47</v>
      </c>
      <c r="E1381" s="9" t="s">
        <v>853</v>
      </c>
      <c r="I1381" s="8" t="s">
        <v>85</v>
      </c>
      <c r="J1381" s="8" t="s">
        <v>7</v>
      </c>
      <c r="K1381" s="7" t="s">
        <v>84</v>
      </c>
      <c r="L1381" s="7" t="s">
        <v>7</v>
      </c>
      <c r="M1381" s="6" t="s">
        <v>42</v>
      </c>
      <c r="Q1381" s="5" t="s">
        <v>4</v>
      </c>
    </row>
    <row r="1382" spans="1:17">
      <c r="A1382" s="5" t="s">
        <v>1315</v>
      </c>
      <c r="B1382" s="5" t="s">
        <v>1284</v>
      </c>
      <c r="C1382" s="6" t="s">
        <v>1283</v>
      </c>
      <c r="D1382" s="5" t="s">
        <v>47</v>
      </c>
      <c r="E1382" s="9" t="s">
        <v>853</v>
      </c>
      <c r="I1382" s="8" t="s">
        <v>85</v>
      </c>
      <c r="J1382" s="8" t="s">
        <v>7</v>
      </c>
      <c r="K1382" s="7" t="s">
        <v>84</v>
      </c>
      <c r="L1382" s="7" t="s">
        <v>7</v>
      </c>
      <c r="M1382" s="6" t="s">
        <v>42</v>
      </c>
      <c r="Q1382" s="5" t="s">
        <v>4</v>
      </c>
    </row>
    <row r="1383" spans="1:17">
      <c r="A1383" s="5" t="s">
        <v>1314</v>
      </c>
      <c r="B1383" s="5" t="s">
        <v>1284</v>
      </c>
      <c r="C1383" s="6" t="s">
        <v>1283</v>
      </c>
      <c r="D1383" s="5" t="s">
        <v>47</v>
      </c>
      <c r="E1383" s="9" t="s">
        <v>853</v>
      </c>
      <c r="I1383" s="8" t="s">
        <v>85</v>
      </c>
      <c r="J1383" s="8" t="s">
        <v>7</v>
      </c>
      <c r="K1383" s="7" t="s">
        <v>84</v>
      </c>
      <c r="L1383" s="7" t="s">
        <v>7</v>
      </c>
      <c r="M1383" s="6" t="s">
        <v>42</v>
      </c>
      <c r="Q1383" s="5" t="s">
        <v>4</v>
      </c>
    </row>
    <row r="1384" spans="1:17">
      <c r="A1384" s="5" t="s">
        <v>1313</v>
      </c>
      <c r="B1384" s="5" t="s">
        <v>1284</v>
      </c>
      <c r="C1384" s="6" t="s">
        <v>1283</v>
      </c>
      <c r="D1384" s="5" t="s">
        <v>47</v>
      </c>
      <c r="E1384" s="9" t="s">
        <v>853</v>
      </c>
      <c r="I1384" s="8" t="s">
        <v>85</v>
      </c>
      <c r="J1384" s="8" t="s">
        <v>7</v>
      </c>
      <c r="K1384" s="7" t="s">
        <v>84</v>
      </c>
      <c r="L1384" s="7" t="s">
        <v>7</v>
      </c>
      <c r="M1384" s="6" t="s">
        <v>42</v>
      </c>
      <c r="Q1384" s="5" t="s">
        <v>4</v>
      </c>
    </row>
    <row r="1385" spans="1:17">
      <c r="A1385" s="5" t="s">
        <v>1312</v>
      </c>
      <c r="B1385" s="5" t="s">
        <v>1284</v>
      </c>
      <c r="C1385" s="6" t="s">
        <v>1283</v>
      </c>
      <c r="D1385" s="5" t="s">
        <v>47</v>
      </c>
      <c r="E1385" s="9" t="s">
        <v>853</v>
      </c>
      <c r="I1385" s="8" t="s">
        <v>85</v>
      </c>
      <c r="J1385" s="8" t="s">
        <v>7</v>
      </c>
      <c r="K1385" s="7" t="s">
        <v>84</v>
      </c>
      <c r="L1385" s="7" t="s">
        <v>7</v>
      </c>
      <c r="M1385" s="6" t="s">
        <v>42</v>
      </c>
      <c r="Q1385" s="5" t="s">
        <v>4</v>
      </c>
    </row>
    <row r="1386" spans="1:17">
      <c r="A1386" s="5" t="s">
        <v>1311</v>
      </c>
      <c r="B1386" s="5" t="s">
        <v>1284</v>
      </c>
      <c r="C1386" s="6" t="s">
        <v>1283</v>
      </c>
      <c r="D1386" s="5" t="s">
        <v>47</v>
      </c>
      <c r="E1386" s="9" t="s">
        <v>853</v>
      </c>
      <c r="I1386" s="8" t="s">
        <v>85</v>
      </c>
      <c r="J1386" s="8" t="s">
        <v>7</v>
      </c>
      <c r="K1386" s="7" t="s">
        <v>84</v>
      </c>
      <c r="L1386" s="7" t="s">
        <v>7</v>
      </c>
      <c r="M1386" s="6" t="s">
        <v>42</v>
      </c>
      <c r="Q1386" s="5" t="s">
        <v>4</v>
      </c>
    </row>
    <row r="1387" spans="1:17">
      <c r="A1387" s="5" t="s">
        <v>1310</v>
      </c>
      <c r="B1387" s="5" t="s">
        <v>1284</v>
      </c>
      <c r="C1387" s="6" t="s">
        <v>1283</v>
      </c>
      <c r="D1387" s="5" t="s">
        <v>47</v>
      </c>
      <c r="E1387" s="9" t="s">
        <v>853</v>
      </c>
      <c r="I1387" s="8" t="s">
        <v>85</v>
      </c>
      <c r="J1387" s="8" t="s">
        <v>7</v>
      </c>
      <c r="K1387" s="7" t="s">
        <v>84</v>
      </c>
      <c r="L1387" s="7" t="s">
        <v>7</v>
      </c>
      <c r="M1387" s="6" t="s">
        <v>42</v>
      </c>
      <c r="Q1387" s="5" t="s">
        <v>4</v>
      </c>
    </row>
    <row r="1388" spans="1:17">
      <c r="A1388" s="5" t="s">
        <v>1309</v>
      </c>
      <c r="B1388" s="5" t="s">
        <v>1284</v>
      </c>
      <c r="C1388" s="6" t="s">
        <v>1283</v>
      </c>
      <c r="D1388" s="5" t="s">
        <v>47</v>
      </c>
      <c r="E1388" s="9" t="s">
        <v>853</v>
      </c>
      <c r="I1388" s="8" t="s">
        <v>85</v>
      </c>
      <c r="J1388" s="8" t="s">
        <v>7</v>
      </c>
      <c r="K1388" s="7" t="s">
        <v>84</v>
      </c>
      <c r="L1388" s="7" t="s">
        <v>7</v>
      </c>
      <c r="M1388" s="6" t="s">
        <v>42</v>
      </c>
      <c r="Q1388" s="5" t="s">
        <v>4</v>
      </c>
    </row>
    <row r="1389" spans="1:17">
      <c r="A1389" s="5" t="s">
        <v>1308</v>
      </c>
      <c r="B1389" s="5" t="s">
        <v>1284</v>
      </c>
      <c r="C1389" s="6" t="s">
        <v>1283</v>
      </c>
      <c r="D1389" s="5" t="s">
        <v>47</v>
      </c>
      <c r="E1389" s="9" t="s">
        <v>853</v>
      </c>
      <c r="I1389" s="8" t="s">
        <v>85</v>
      </c>
      <c r="J1389" s="8" t="s">
        <v>7</v>
      </c>
      <c r="K1389" s="7" t="s">
        <v>84</v>
      </c>
      <c r="L1389" s="7" t="s">
        <v>7</v>
      </c>
      <c r="M1389" s="6" t="s">
        <v>42</v>
      </c>
      <c r="Q1389" s="5" t="s">
        <v>4</v>
      </c>
    </row>
    <row r="1390" spans="1:17">
      <c r="A1390" s="5" t="s">
        <v>1307</v>
      </c>
      <c r="B1390" s="5" t="s">
        <v>1284</v>
      </c>
      <c r="C1390" s="6" t="s">
        <v>1283</v>
      </c>
      <c r="D1390" s="5" t="s">
        <v>47</v>
      </c>
      <c r="E1390" s="9" t="s">
        <v>853</v>
      </c>
      <c r="I1390" s="8" t="s">
        <v>85</v>
      </c>
      <c r="J1390" s="8" t="s">
        <v>7</v>
      </c>
      <c r="K1390" s="7" t="s">
        <v>84</v>
      </c>
      <c r="L1390" s="7" t="s">
        <v>7</v>
      </c>
      <c r="M1390" s="6" t="s">
        <v>42</v>
      </c>
      <c r="Q1390" s="5" t="s">
        <v>4</v>
      </c>
    </row>
    <row r="1391" spans="1:17">
      <c r="A1391" s="5" t="s">
        <v>1306</v>
      </c>
      <c r="B1391" s="5" t="s">
        <v>1284</v>
      </c>
      <c r="C1391" s="6" t="s">
        <v>1283</v>
      </c>
      <c r="D1391" s="5" t="s">
        <v>47</v>
      </c>
      <c r="E1391" s="9" t="s">
        <v>853</v>
      </c>
      <c r="I1391" s="8" t="s">
        <v>85</v>
      </c>
      <c r="J1391" s="8" t="s">
        <v>7</v>
      </c>
      <c r="K1391" s="7" t="s">
        <v>84</v>
      </c>
      <c r="L1391" s="7" t="s">
        <v>7</v>
      </c>
      <c r="M1391" s="6" t="s">
        <v>42</v>
      </c>
      <c r="Q1391" s="5" t="s">
        <v>4</v>
      </c>
    </row>
    <row r="1392" spans="1:17">
      <c r="A1392" s="5" t="s">
        <v>1305</v>
      </c>
      <c r="B1392" s="5" t="s">
        <v>1284</v>
      </c>
      <c r="C1392" s="6" t="s">
        <v>1283</v>
      </c>
      <c r="D1392" s="5" t="s">
        <v>47</v>
      </c>
      <c r="E1392" s="9" t="s">
        <v>853</v>
      </c>
      <c r="I1392" s="8" t="s">
        <v>85</v>
      </c>
      <c r="J1392" s="8" t="s">
        <v>7</v>
      </c>
      <c r="K1392" s="7" t="s">
        <v>84</v>
      </c>
      <c r="L1392" s="7" t="s">
        <v>7</v>
      </c>
      <c r="M1392" s="6" t="s">
        <v>42</v>
      </c>
      <c r="Q1392" s="5" t="s">
        <v>4</v>
      </c>
    </row>
    <row r="1393" spans="1:17">
      <c r="A1393" s="5" t="s">
        <v>1304</v>
      </c>
      <c r="B1393" s="5" t="s">
        <v>1284</v>
      </c>
      <c r="C1393" s="6" t="s">
        <v>1283</v>
      </c>
      <c r="D1393" s="5" t="s">
        <v>47</v>
      </c>
      <c r="E1393" s="9" t="s">
        <v>853</v>
      </c>
      <c r="I1393" s="8" t="s">
        <v>85</v>
      </c>
      <c r="J1393" s="8" t="s">
        <v>7</v>
      </c>
      <c r="K1393" s="7" t="s">
        <v>84</v>
      </c>
      <c r="L1393" s="7" t="s">
        <v>7</v>
      </c>
      <c r="M1393" s="6" t="s">
        <v>42</v>
      </c>
      <c r="Q1393" s="5" t="s">
        <v>4</v>
      </c>
    </row>
    <row r="1394" spans="1:17">
      <c r="A1394" s="5" t="s">
        <v>1303</v>
      </c>
      <c r="B1394" s="5" t="s">
        <v>1284</v>
      </c>
      <c r="C1394" s="6" t="s">
        <v>1283</v>
      </c>
      <c r="D1394" s="5" t="s">
        <v>47</v>
      </c>
      <c r="E1394" s="9" t="s">
        <v>853</v>
      </c>
      <c r="I1394" s="8" t="s">
        <v>85</v>
      </c>
      <c r="J1394" s="8" t="s">
        <v>7</v>
      </c>
      <c r="K1394" s="7" t="s">
        <v>84</v>
      </c>
      <c r="L1394" s="7" t="s">
        <v>7</v>
      </c>
      <c r="M1394" s="6" t="s">
        <v>42</v>
      </c>
      <c r="Q1394" s="5" t="s">
        <v>4</v>
      </c>
    </row>
    <row r="1395" spans="1:17">
      <c r="A1395" s="5" t="s">
        <v>1302</v>
      </c>
      <c r="B1395" s="5" t="s">
        <v>1284</v>
      </c>
      <c r="C1395" s="6" t="s">
        <v>1283</v>
      </c>
      <c r="D1395" s="5" t="s">
        <v>47</v>
      </c>
      <c r="E1395" s="9" t="s">
        <v>853</v>
      </c>
      <c r="I1395" s="8" t="s">
        <v>85</v>
      </c>
      <c r="J1395" s="8" t="s">
        <v>7</v>
      </c>
      <c r="K1395" s="7" t="s">
        <v>84</v>
      </c>
      <c r="L1395" s="7" t="s">
        <v>7</v>
      </c>
      <c r="M1395" s="6" t="s">
        <v>42</v>
      </c>
      <c r="Q1395" s="5" t="s">
        <v>4</v>
      </c>
    </row>
    <row r="1396" spans="1:17">
      <c r="A1396" s="5" t="s">
        <v>1301</v>
      </c>
      <c r="B1396" s="5" t="s">
        <v>1284</v>
      </c>
      <c r="C1396" s="6" t="s">
        <v>1283</v>
      </c>
      <c r="D1396" s="5" t="s">
        <v>47</v>
      </c>
      <c r="E1396" s="9" t="s">
        <v>853</v>
      </c>
      <c r="I1396" s="8" t="s">
        <v>85</v>
      </c>
      <c r="J1396" s="8" t="s">
        <v>7</v>
      </c>
      <c r="K1396" s="7" t="s">
        <v>84</v>
      </c>
      <c r="L1396" s="7" t="s">
        <v>7</v>
      </c>
      <c r="M1396" s="6" t="s">
        <v>42</v>
      </c>
      <c r="Q1396" s="5" t="s">
        <v>4</v>
      </c>
    </row>
    <row r="1397" spans="1:17">
      <c r="A1397" s="5" t="s">
        <v>1300</v>
      </c>
      <c r="B1397" s="5" t="s">
        <v>1284</v>
      </c>
      <c r="C1397" s="6" t="s">
        <v>1283</v>
      </c>
      <c r="D1397" s="5" t="s">
        <v>47</v>
      </c>
      <c r="E1397" s="9" t="s">
        <v>853</v>
      </c>
      <c r="I1397" s="8" t="s">
        <v>85</v>
      </c>
      <c r="J1397" s="8" t="s">
        <v>7</v>
      </c>
      <c r="K1397" s="7" t="s">
        <v>84</v>
      </c>
      <c r="L1397" s="7" t="s">
        <v>7</v>
      </c>
      <c r="M1397" s="6" t="s">
        <v>42</v>
      </c>
      <c r="Q1397" s="5" t="s">
        <v>4</v>
      </c>
    </row>
    <row r="1398" spans="1:17">
      <c r="A1398" s="5" t="s">
        <v>1299</v>
      </c>
      <c r="B1398" s="5" t="s">
        <v>1284</v>
      </c>
      <c r="C1398" s="6" t="s">
        <v>1283</v>
      </c>
      <c r="D1398" s="5" t="s">
        <v>47</v>
      </c>
      <c r="E1398" s="9" t="s">
        <v>853</v>
      </c>
      <c r="F1398" s="5" t="s">
        <v>180</v>
      </c>
      <c r="H1398" s="5" t="s">
        <v>4</v>
      </c>
      <c r="I1398" s="8" t="s">
        <v>85</v>
      </c>
      <c r="J1398" s="8" t="s">
        <v>7</v>
      </c>
      <c r="K1398" s="7" t="s">
        <v>84</v>
      </c>
      <c r="L1398" s="7" t="s">
        <v>7</v>
      </c>
      <c r="M1398" s="6" t="s">
        <v>42</v>
      </c>
      <c r="Q1398" s="5" t="s">
        <v>4</v>
      </c>
    </row>
    <row r="1399" spans="1:17">
      <c r="A1399" s="5" t="s">
        <v>1298</v>
      </c>
      <c r="B1399" s="5" t="s">
        <v>1284</v>
      </c>
      <c r="C1399" s="6" t="s">
        <v>1283</v>
      </c>
      <c r="D1399" s="5" t="s">
        <v>47</v>
      </c>
      <c r="E1399" s="9" t="s">
        <v>853</v>
      </c>
      <c r="F1399" s="5" t="s">
        <v>180</v>
      </c>
      <c r="H1399" s="5" t="s">
        <v>4</v>
      </c>
      <c r="I1399" s="8" t="s">
        <v>85</v>
      </c>
      <c r="J1399" s="8" t="s">
        <v>7</v>
      </c>
      <c r="K1399" s="7" t="s">
        <v>84</v>
      </c>
      <c r="L1399" s="7" t="s">
        <v>7</v>
      </c>
      <c r="M1399" s="6" t="s">
        <v>42</v>
      </c>
      <c r="Q1399" s="5" t="s">
        <v>4</v>
      </c>
    </row>
    <row r="1400" spans="1:17">
      <c r="A1400" s="5" t="s">
        <v>1297</v>
      </c>
      <c r="B1400" s="5" t="s">
        <v>1284</v>
      </c>
      <c r="C1400" s="6" t="s">
        <v>1283</v>
      </c>
      <c r="D1400" s="5" t="s">
        <v>47</v>
      </c>
      <c r="E1400" s="9" t="s">
        <v>853</v>
      </c>
      <c r="F1400" s="5" t="s">
        <v>180</v>
      </c>
      <c r="H1400" s="5" t="s">
        <v>4</v>
      </c>
      <c r="I1400" s="8" t="s">
        <v>85</v>
      </c>
      <c r="J1400" s="8" t="s">
        <v>7</v>
      </c>
      <c r="K1400" s="7" t="s">
        <v>84</v>
      </c>
      <c r="L1400" s="7" t="s">
        <v>7</v>
      </c>
      <c r="M1400" s="6" t="s">
        <v>42</v>
      </c>
      <c r="Q1400" s="5" t="s">
        <v>4</v>
      </c>
    </row>
    <row r="1401" spans="1:17">
      <c r="A1401" s="5" t="s">
        <v>1296</v>
      </c>
      <c r="B1401" s="5" t="s">
        <v>1284</v>
      </c>
      <c r="C1401" s="6" t="s">
        <v>1283</v>
      </c>
      <c r="D1401" s="5" t="s">
        <v>47</v>
      </c>
      <c r="E1401" s="9" t="s">
        <v>853</v>
      </c>
      <c r="I1401" s="8" t="s">
        <v>85</v>
      </c>
      <c r="J1401" s="8" t="s">
        <v>7</v>
      </c>
      <c r="K1401" s="7" t="s">
        <v>84</v>
      </c>
      <c r="L1401" s="7" t="s">
        <v>7</v>
      </c>
      <c r="M1401" s="6" t="s">
        <v>42</v>
      </c>
      <c r="Q1401" s="5" t="s">
        <v>4</v>
      </c>
    </row>
    <row r="1402" spans="1:17">
      <c r="A1402" s="5" t="s">
        <v>1295</v>
      </c>
      <c r="B1402" s="5" t="s">
        <v>1284</v>
      </c>
      <c r="C1402" s="6" t="s">
        <v>1283</v>
      </c>
      <c r="D1402" s="5" t="s">
        <v>47</v>
      </c>
      <c r="E1402" s="9" t="s">
        <v>853</v>
      </c>
      <c r="I1402" s="8" t="s">
        <v>85</v>
      </c>
      <c r="J1402" s="8" t="s">
        <v>7</v>
      </c>
      <c r="K1402" s="7" t="s">
        <v>84</v>
      </c>
      <c r="L1402" s="7" t="s">
        <v>7</v>
      </c>
      <c r="M1402" s="6" t="s">
        <v>42</v>
      </c>
      <c r="Q1402" s="5" t="s">
        <v>4</v>
      </c>
    </row>
    <row r="1403" spans="1:17">
      <c r="A1403" s="5" t="s">
        <v>1294</v>
      </c>
      <c r="B1403" s="5" t="s">
        <v>1284</v>
      </c>
      <c r="C1403" s="6" t="s">
        <v>1283</v>
      </c>
      <c r="D1403" s="5" t="s">
        <v>47</v>
      </c>
      <c r="E1403" s="9" t="s">
        <v>853</v>
      </c>
      <c r="I1403" s="8" t="s">
        <v>85</v>
      </c>
      <c r="J1403" s="8" t="s">
        <v>7</v>
      </c>
      <c r="K1403" s="7" t="s">
        <v>84</v>
      </c>
      <c r="L1403" s="7" t="s">
        <v>7</v>
      </c>
      <c r="M1403" s="6" t="s">
        <v>42</v>
      </c>
      <c r="Q1403" s="5" t="s">
        <v>4</v>
      </c>
    </row>
    <row r="1404" spans="1:17">
      <c r="A1404" s="5" t="s">
        <v>1293</v>
      </c>
      <c r="B1404" s="5" t="s">
        <v>1284</v>
      </c>
      <c r="C1404" s="6" t="s">
        <v>1283</v>
      </c>
      <c r="D1404" s="5" t="s">
        <v>47</v>
      </c>
      <c r="E1404" s="9" t="s">
        <v>853</v>
      </c>
      <c r="I1404" s="8" t="s">
        <v>85</v>
      </c>
      <c r="J1404" s="8" t="s">
        <v>7</v>
      </c>
      <c r="K1404" s="7" t="s">
        <v>84</v>
      </c>
      <c r="L1404" s="7" t="s">
        <v>7</v>
      </c>
      <c r="M1404" s="6" t="s">
        <v>42</v>
      </c>
      <c r="Q1404" s="5" t="s">
        <v>4</v>
      </c>
    </row>
    <row r="1405" spans="1:17">
      <c r="A1405" s="5" t="s">
        <v>1292</v>
      </c>
      <c r="B1405" s="5" t="s">
        <v>1284</v>
      </c>
      <c r="C1405" s="6" t="s">
        <v>1283</v>
      </c>
      <c r="D1405" s="5" t="s">
        <v>47</v>
      </c>
      <c r="E1405" s="9" t="s">
        <v>853</v>
      </c>
      <c r="I1405" s="8" t="s">
        <v>85</v>
      </c>
      <c r="J1405" s="8" t="s">
        <v>7</v>
      </c>
      <c r="K1405" s="7" t="s">
        <v>84</v>
      </c>
      <c r="L1405" s="7" t="s">
        <v>7</v>
      </c>
      <c r="M1405" s="6" t="s">
        <v>42</v>
      </c>
      <c r="Q1405" s="5" t="s">
        <v>4</v>
      </c>
    </row>
    <row r="1406" spans="1:17">
      <c r="A1406" s="5" t="s">
        <v>1291</v>
      </c>
      <c r="B1406" s="5" t="s">
        <v>1284</v>
      </c>
      <c r="C1406" s="6" t="s">
        <v>1283</v>
      </c>
      <c r="D1406" s="5" t="s">
        <v>47</v>
      </c>
      <c r="E1406" s="9" t="s">
        <v>853</v>
      </c>
      <c r="I1406" s="8" t="s">
        <v>85</v>
      </c>
      <c r="J1406" s="8" t="s">
        <v>7</v>
      </c>
      <c r="K1406" s="7" t="s">
        <v>84</v>
      </c>
      <c r="L1406" s="7" t="s">
        <v>7</v>
      </c>
      <c r="M1406" s="6" t="s">
        <v>42</v>
      </c>
      <c r="Q1406" s="5" t="s">
        <v>4</v>
      </c>
    </row>
    <row r="1407" spans="1:17">
      <c r="A1407" s="5" t="s">
        <v>1290</v>
      </c>
      <c r="B1407" s="5" t="s">
        <v>1284</v>
      </c>
      <c r="C1407" s="6" t="s">
        <v>1283</v>
      </c>
      <c r="D1407" s="5" t="s">
        <v>47</v>
      </c>
      <c r="E1407" s="9" t="s">
        <v>853</v>
      </c>
      <c r="I1407" s="8" t="s">
        <v>85</v>
      </c>
      <c r="J1407" s="8" t="s">
        <v>7</v>
      </c>
      <c r="K1407" s="7" t="s">
        <v>84</v>
      </c>
      <c r="L1407" s="7" t="s">
        <v>7</v>
      </c>
      <c r="M1407" s="6" t="s">
        <v>42</v>
      </c>
      <c r="Q1407" s="5" t="s">
        <v>4</v>
      </c>
    </row>
    <row r="1408" spans="1:17">
      <c r="A1408" s="5" t="s">
        <v>1289</v>
      </c>
      <c r="B1408" s="5" t="s">
        <v>1284</v>
      </c>
      <c r="C1408" s="6" t="s">
        <v>1283</v>
      </c>
      <c r="D1408" s="5" t="s">
        <v>47</v>
      </c>
      <c r="E1408" s="9" t="s">
        <v>853</v>
      </c>
      <c r="I1408" s="8" t="s">
        <v>85</v>
      </c>
      <c r="J1408" s="8" t="s">
        <v>7</v>
      </c>
      <c r="K1408" s="7" t="s">
        <v>84</v>
      </c>
      <c r="L1408" s="7" t="s">
        <v>7</v>
      </c>
      <c r="M1408" s="6" t="s">
        <v>42</v>
      </c>
      <c r="Q1408" s="5" t="s">
        <v>4</v>
      </c>
    </row>
    <row r="1409" spans="1:17">
      <c r="A1409" s="5" t="s">
        <v>1288</v>
      </c>
      <c r="B1409" s="5" t="s">
        <v>1284</v>
      </c>
      <c r="C1409" s="6" t="s">
        <v>1283</v>
      </c>
      <c r="D1409" s="5" t="s">
        <v>47</v>
      </c>
      <c r="E1409" s="9" t="s">
        <v>853</v>
      </c>
      <c r="I1409" s="8" t="s">
        <v>85</v>
      </c>
      <c r="J1409" s="8" t="s">
        <v>7</v>
      </c>
      <c r="K1409" s="7" t="s">
        <v>84</v>
      </c>
      <c r="L1409" s="7" t="s">
        <v>7</v>
      </c>
      <c r="M1409" s="6" t="s">
        <v>42</v>
      </c>
      <c r="Q1409" s="5" t="s">
        <v>4</v>
      </c>
    </row>
    <row r="1410" spans="1:17">
      <c r="A1410" s="5" t="s">
        <v>1287</v>
      </c>
      <c r="B1410" s="5" t="s">
        <v>1284</v>
      </c>
      <c r="C1410" s="6" t="s">
        <v>1283</v>
      </c>
      <c r="D1410" s="5" t="s">
        <v>47</v>
      </c>
      <c r="E1410" s="9" t="s">
        <v>853</v>
      </c>
      <c r="I1410" s="8" t="s">
        <v>85</v>
      </c>
      <c r="J1410" s="8" t="s">
        <v>7</v>
      </c>
      <c r="K1410" s="7" t="s">
        <v>84</v>
      </c>
      <c r="L1410" s="7" t="s">
        <v>7</v>
      </c>
      <c r="M1410" s="6" t="s">
        <v>42</v>
      </c>
      <c r="Q1410" s="5" t="s">
        <v>4</v>
      </c>
    </row>
    <row r="1411" spans="1:17">
      <c r="A1411" s="5" t="s">
        <v>1286</v>
      </c>
      <c r="B1411" s="5" t="s">
        <v>1284</v>
      </c>
      <c r="C1411" s="6" t="s">
        <v>1283</v>
      </c>
      <c r="D1411" s="5" t="s">
        <v>47</v>
      </c>
      <c r="E1411" s="9" t="s">
        <v>853</v>
      </c>
      <c r="I1411" s="8" t="s">
        <v>85</v>
      </c>
      <c r="J1411" s="8" t="s">
        <v>7</v>
      </c>
      <c r="K1411" s="7" t="s">
        <v>84</v>
      </c>
      <c r="L1411" s="7" t="s">
        <v>7</v>
      </c>
      <c r="M1411" s="6" t="s">
        <v>42</v>
      </c>
      <c r="Q1411" s="5" t="s">
        <v>4</v>
      </c>
    </row>
    <row r="1412" spans="1:17">
      <c r="A1412" s="5" t="s">
        <v>1285</v>
      </c>
      <c r="B1412" s="5" t="s">
        <v>1284</v>
      </c>
      <c r="C1412" s="6" t="s">
        <v>1283</v>
      </c>
      <c r="D1412" s="5" t="s">
        <v>47</v>
      </c>
      <c r="E1412" s="9" t="s">
        <v>853</v>
      </c>
      <c r="I1412" s="8" t="s">
        <v>85</v>
      </c>
      <c r="J1412" s="8" t="s">
        <v>7</v>
      </c>
      <c r="K1412" s="7" t="s">
        <v>84</v>
      </c>
      <c r="L1412" s="7" t="s">
        <v>7</v>
      </c>
      <c r="M1412" s="6" t="s">
        <v>42</v>
      </c>
      <c r="Q1412" s="5" t="s">
        <v>4</v>
      </c>
    </row>
    <row r="1413" spans="1:17">
      <c r="A1413" s="5" t="s">
        <v>1282</v>
      </c>
      <c r="B1413" s="5" t="s">
        <v>1273</v>
      </c>
      <c r="C1413" s="6" t="s">
        <v>1272</v>
      </c>
      <c r="D1413" s="5" t="s">
        <v>47</v>
      </c>
      <c r="E1413" s="9" t="s">
        <v>853</v>
      </c>
      <c r="I1413" s="8" t="s">
        <v>8</v>
      </c>
      <c r="J1413" s="8" t="s">
        <v>7</v>
      </c>
      <c r="K1413" s="7" t="s">
        <v>84</v>
      </c>
      <c r="L1413" s="7" t="s">
        <v>7</v>
      </c>
      <c r="M1413" s="6" t="s">
        <v>42</v>
      </c>
      <c r="Q1413" s="5" t="s">
        <v>4</v>
      </c>
    </row>
    <row r="1414" spans="1:17">
      <c r="A1414" s="5" t="s">
        <v>1281</v>
      </c>
      <c r="B1414" s="5" t="s">
        <v>1273</v>
      </c>
      <c r="C1414" s="6" t="s">
        <v>1272</v>
      </c>
      <c r="D1414" s="5" t="s">
        <v>47</v>
      </c>
      <c r="E1414" s="9" t="s">
        <v>853</v>
      </c>
      <c r="I1414" s="8" t="s">
        <v>8</v>
      </c>
      <c r="J1414" s="8" t="s">
        <v>7</v>
      </c>
      <c r="K1414" s="7" t="s">
        <v>84</v>
      </c>
      <c r="L1414" s="7" t="s">
        <v>7</v>
      </c>
      <c r="M1414" s="6" t="s">
        <v>42</v>
      </c>
      <c r="Q1414" s="5" t="s">
        <v>4</v>
      </c>
    </row>
    <row r="1415" spans="1:17">
      <c r="A1415" s="5" t="s">
        <v>1280</v>
      </c>
      <c r="B1415" s="5" t="s">
        <v>1273</v>
      </c>
      <c r="C1415" s="6" t="s">
        <v>1272</v>
      </c>
      <c r="D1415" s="5" t="s">
        <v>47</v>
      </c>
      <c r="E1415" s="9" t="s">
        <v>853</v>
      </c>
      <c r="F1415" s="5" t="s">
        <v>1278</v>
      </c>
      <c r="H1415" s="5" t="s">
        <v>4</v>
      </c>
      <c r="I1415" s="8" t="s">
        <v>8</v>
      </c>
      <c r="J1415" s="8" t="s">
        <v>7</v>
      </c>
      <c r="K1415" s="7" t="s">
        <v>84</v>
      </c>
      <c r="L1415" s="7" t="s">
        <v>7</v>
      </c>
      <c r="M1415" s="6" t="s">
        <v>42</v>
      </c>
      <c r="Q1415" s="5" t="s">
        <v>4</v>
      </c>
    </row>
    <row r="1416" spans="1:17">
      <c r="A1416" s="5" t="s">
        <v>1279</v>
      </c>
      <c r="B1416" s="5" t="s">
        <v>1273</v>
      </c>
      <c r="C1416" s="6" t="s">
        <v>1272</v>
      </c>
      <c r="D1416" s="5" t="s">
        <v>47</v>
      </c>
      <c r="E1416" s="9" t="s">
        <v>853</v>
      </c>
      <c r="F1416" s="5" t="s">
        <v>1278</v>
      </c>
      <c r="H1416" s="5" t="s">
        <v>4</v>
      </c>
      <c r="I1416" s="8" t="s">
        <v>8</v>
      </c>
      <c r="J1416" s="8" t="s">
        <v>7</v>
      </c>
      <c r="K1416" s="7" t="s">
        <v>84</v>
      </c>
      <c r="L1416" s="7" t="s">
        <v>7</v>
      </c>
      <c r="M1416" s="6" t="s">
        <v>42</v>
      </c>
      <c r="Q1416" s="5" t="s">
        <v>4</v>
      </c>
    </row>
    <row r="1417" spans="1:17">
      <c r="A1417" s="5" t="s">
        <v>1277</v>
      </c>
      <c r="B1417" s="5" t="s">
        <v>1273</v>
      </c>
      <c r="C1417" s="6" t="s">
        <v>1272</v>
      </c>
      <c r="D1417" s="5" t="s">
        <v>47</v>
      </c>
      <c r="E1417" s="9" t="s">
        <v>853</v>
      </c>
      <c r="F1417" s="5" t="s">
        <v>1275</v>
      </c>
      <c r="H1417" s="5" t="s">
        <v>4</v>
      </c>
      <c r="I1417" s="8" t="s">
        <v>8</v>
      </c>
      <c r="J1417" s="8" t="s">
        <v>7</v>
      </c>
      <c r="K1417" s="7" t="s">
        <v>84</v>
      </c>
      <c r="L1417" s="7" t="s">
        <v>7</v>
      </c>
      <c r="M1417" s="6" t="s">
        <v>42</v>
      </c>
      <c r="Q1417" s="5" t="s">
        <v>4</v>
      </c>
    </row>
    <row r="1418" spans="1:17">
      <c r="A1418" s="5" t="s">
        <v>1276</v>
      </c>
      <c r="B1418" s="5" t="s">
        <v>1273</v>
      </c>
      <c r="C1418" s="6" t="s">
        <v>1272</v>
      </c>
      <c r="D1418" s="5" t="s">
        <v>47</v>
      </c>
      <c r="E1418" s="9" t="s">
        <v>853</v>
      </c>
      <c r="F1418" s="5" t="s">
        <v>1275</v>
      </c>
      <c r="H1418" s="5" t="s">
        <v>4</v>
      </c>
      <c r="I1418" s="8" t="s">
        <v>8</v>
      </c>
      <c r="J1418" s="8" t="s">
        <v>7</v>
      </c>
      <c r="K1418" s="7" t="s">
        <v>84</v>
      </c>
      <c r="L1418" s="7" t="s">
        <v>7</v>
      </c>
      <c r="M1418" s="6" t="s">
        <v>42</v>
      </c>
      <c r="Q1418" s="5" t="s">
        <v>4</v>
      </c>
    </row>
    <row r="1419" spans="1:17">
      <c r="A1419" s="5" t="s">
        <v>1274</v>
      </c>
      <c r="B1419" s="5" t="s">
        <v>1273</v>
      </c>
      <c r="C1419" s="6" t="s">
        <v>1272</v>
      </c>
      <c r="D1419" s="5" t="s">
        <v>47</v>
      </c>
      <c r="E1419" s="9" t="s">
        <v>853</v>
      </c>
      <c r="G1419" s="5" t="s">
        <v>157</v>
      </c>
      <c r="I1419" s="8" t="s">
        <v>8</v>
      </c>
      <c r="J1419" s="8" t="s">
        <v>7</v>
      </c>
      <c r="K1419" s="7" t="s">
        <v>84</v>
      </c>
      <c r="L1419" s="7" t="s">
        <v>7</v>
      </c>
      <c r="M1419" s="6" t="s">
        <v>42</v>
      </c>
      <c r="Q1419" s="5" t="s">
        <v>4</v>
      </c>
    </row>
    <row r="1420" spans="1:17">
      <c r="A1420" s="5" t="s">
        <v>1271</v>
      </c>
      <c r="B1420" s="5" t="s">
        <v>1270</v>
      </c>
      <c r="C1420" s="6" t="s">
        <v>1044</v>
      </c>
      <c r="D1420" s="5" t="s">
        <v>47</v>
      </c>
      <c r="E1420" s="9" t="s">
        <v>853</v>
      </c>
      <c r="I1420" s="8" t="s">
        <v>8</v>
      </c>
      <c r="J1420" s="8" t="s">
        <v>7</v>
      </c>
      <c r="K1420" s="7" t="s">
        <v>84</v>
      </c>
      <c r="L1420" s="7" t="s">
        <v>7</v>
      </c>
      <c r="M1420" s="6" t="s">
        <v>42</v>
      </c>
      <c r="Q1420" s="5" t="s">
        <v>4</v>
      </c>
    </row>
    <row r="1421" spans="1:17">
      <c r="A1421" s="5" t="s">
        <v>1269</v>
      </c>
      <c r="B1421" s="5" t="s">
        <v>1045</v>
      </c>
      <c r="C1421" s="6" t="s">
        <v>1044</v>
      </c>
      <c r="D1421" s="5" t="s">
        <v>47</v>
      </c>
      <c r="E1421" s="9" t="s">
        <v>853</v>
      </c>
      <c r="I1421" s="8" t="s">
        <v>8</v>
      </c>
      <c r="J1421" s="8" t="s">
        <v>7</v>
      </c>
      <c r="K1421" s="7" t="s">
        <v>84</v>
      </c>
      <c r="L1421" s="7" t="s">
        <v>7</v>
      </c>
      <c r="M1421" s="6" t="s">
        <v>42</v>
      </c>
      <c r="Q1421" s="5" t="s">
        <v>4</v>
      </c>
    </row>
    <row r="1422" spans="1:17">
      <c r="A1422" s="5" t="s">
        <v>1268</v>
      </c>
      <c r="B1422" s="5" t="s">
        <v>1045</v>
      </c>
      <c r="C1422" s="6" t="s">
        <v>1044</v>
      </c>
      <c r="D1422" s="5" t="s">
        <v>47</v>
      </c>
      <c r="E1422" s="9" t="s">
        <v>853</v>
      </c>
      <c r="I1422" s="8" t="s">
        <v>8</v>
      </c>
      <c r="J1422" s="8" t="s">
        <v>7</v>
      </c>
      <c r="K1422" s="7" t="s">
        <v>84</v>
      </c>
      <c r="L1422" s="7" t="s">
        <v>7</v>
      </c>
      <c r="M1422" s="6" t="s">
        <v>42</v>
      </c>
      <c r="Q1422" s="5" t="s">
        <v>4</v>
      </c>
    </row>
    <row r="1423" spans="1:17">
      <c r="A1423" s="5" t="s">
        <v>1267</v>
      </c>
      <c r="B1423" s="5" t="s">
        <v>1045</v>
      </c>
      <c r="C1423" s="6" t="s">
        <v>1044</v>
      </c>
      <c r="D1423" s="5" t="s">
        <v>47</v>
      </c>
      <c r="E1423" s="9" t="s">
        <v>853</v>
      </c>
      <c r="I1423" s="8" t="s">
        <v>8</v>
      </c>
      <c r="J1423" s="8" t="s">
        <v>7</v>
      </c>
      <c r="K1423" s="7" t="s">
        <v>84</v>
      </c>
      <c r="L1423" s="7" t="s">
        <v>7</v>
      </c>
      <c r="M1423" s="6" t="s">
        <v>42</v>
      </c>
      <c r="Q1423" s="5" t="s">
        <v>4</v>
      </c>
    </row>
    <row r="1424" spans="1:17">
      <c r="A1424" s="5" t="s">
        <v>1266</v>
      </c>
      <c r="B1424" s="5" t="s">
        <v>1045</v>
      </c>
      <c r="C1424" s="6" t="s">
        <v>1044</v>
      </c>
      <c r="D1424" s="5" t="s">
        <v>47</v>
      </c>
      <c r="E1424" s="9" t="s">
        <v>853</v>
      </c>
      <c r="I1424" s="8" t="s">
        <v>8</v>
      </c>
      <c r="J1424" s="8" t="s">
        <v>7</v>
      </c>
      <c r="K1424" s="7" t="s">
        <v>84</v>
      </c>
      <c r="L1424" s="7" t="s">
        <v>7</v>
      </c>
      <c r="M1424" s="6" t="s">
        <v>42</v>
      </c>
      <c r="Q1424" s="5" t="s">
        <v>4</v>
      </c>
    </row>
    <row r="1425" spans="1:17">
      <c r="A1425" s="5" t="s">
        <v>1265</v>
      </c>
      <c r="B1425" s="5" t="s">
        <v>1045</v>
      </c>
      <c r="C1425" s="6" t="s">
        <v>1044</v>
      </c>
      <c r="D1425" s="5" t="s">
        <v>47</v>
      </c>
      <c r="E1425" s="9" t="s">
        <v>853</v>
      </c>
      <c r="I1425" s="8" t="s">
        <v>8</v>
      </c>
      <c r="J1425" s="8" t="s">
        <v>7</v>
      </c>
      <c r="K1425" s="7" t="s">
        <v>84</v>
      </c>
      <c r="L1425" s="7" t="s">
        <v>7</v>
      </c>
      <c r="M1425" s="6" t="s">
        <v>42</v>
      </c>
      <c r="Q1425" s="5" t="s">
        <v>4</v>
      </c>
    </row>
    <row r="1426" spans="1:17">
      <c r="A1426" s="5" t="s">
        <v>1264</v>
      </c>
      <c r="B1426" s="5" t="s">
        <v>1045</v>
      </c>
      <c r="C1426" s="6" t="s">
        <v>1044</v>
      </c>
      <c r="D1426" s="5" t="s">
        <v>47</v>
      </c>
      <c r="E1426" s="9" t="s">
        <v>853</v>
      </c>
      <c r="I1426" s="8" t="s">
        <v>8</v>
      </c>
      <c r="J1426" s="8" t="s">
        <v>7</v>
      </c>
      <c r="K1426" s="7" t="s">
        <v>84</v>
      </c>
      <c r="L1426" s="7" t="s">
        <v>7</v>
      </c>
      <c r="M1426" s="6" t="s">
        <v>42</v>
      </c>
      <c r="Q1426" s="5" t="s">
        <v>4</v>
      </c>
    </row>
    <row r="1427" spans="1:17">
      <c r="A1427" s="5" t="s">
        <v>1263</v>
      </c>
      <c r="B1427" s="5" t="s">
        <v>1045</v>
      </c>
      <c r="C1427" s="6" t="s">
        <v>1044</v>
      </c>
      <c r="D1427" s="5" t="s">
        <v>47</v>
      </c>
      <c r="E1427" s="9" t="s">
        <v>853</v>
      </c>
      <c r="I1427" s="8" t="s">
        <v>8</v>
      </c>
      <c r="J1427" s="8" t="s">
        <v>7</v>
      </c>
      <c r="K1427" s="7" t="s">
        <v>84</v>
      </c>
      <c r="L1427" s="7" t="s">
        <v>7</v>
      </c>
      <c r="M1427" s="6" t="s">
        <v>42</v>
      </c>
      <c r="Q1427" s="5" t="s">
        <v>4</v>
      </c>
    </row>
    <row r="1428" spans="1:17">
      <c r="A1428" s="5" t="s">
        <v>1262</v>
      </c>
      <c r="B1428" s="5" t="s">
        <v>1045</v>
      </c>
      <c r="C1428" s="6" t="s">
        <v>1044</v>
      </c>
      <c r="D1428" s="5" t="s">
        <v>47</v>
      </c>
      <c r="E1428" s="9" t="s">
        <v>853</v>
      </c>
      <c r="I1428" s="8" t="s">
        <v>8</v>
      </c>
      <c r="J1428" s="8" t="s">
        <v>7</v>
      </c>
      <c r="K1428" s="7" t="s">
        <v>84</v>
      </c>
      <c r="L1428" s="7" t="s">
        <v>7</v>
      </c>
      <c r="M1428" s="6" t="s">
        <v>42</v>
      </c>
      <c r="Q1428" s="5" t="s">
        <v>4</v>
      </c>
    </row>
    <row r="1429" spans="1:17">
      <c r="A1429" s="5" t="s">
        <v>1261</v>
      </c>
      <c r="B1429" s="5" t="s">
        <v>1045</v>
      </c>
      <c r="C1429" s="6" t="s">
        <v>1044</v>
      </c>
      <c r="D1429" s="5" t="s">
        <v>47</v>
      </c>
      <c r="E1429" s="9" t="s">
        <v>853</v>
      </c>
      <c r="I1429" s="8" t="s">
        <v>8</v>
      </c>
      <c r="J1429" s="8" t="s">
        <v>7</v>
      </c>
      <c r="K1429" s="7" t="s">
        <v>84</v>
      </c>
      <c r="L1429" s="7" t="s">
        <v>7</v>
      </c>
      <c r="M1429" s="6" t="s">
        <v>42</v>
      </c>
      <c r="Q1429" s="5" t="s">
        <v>4</v>
      </c>
    </row>
    <row r="1430" spans="1:17">
      <c r="A1430" s="5" t="s">
        <v>1260</v>
      </c>
      <c r="B1430" s="5" t="s">
        <v>1045</v>
      </c>
      <c r="C1430" s="6" t="s">
        <v>1044</v>
      </c>
      <c r="D1430" s="5" t="s">
        <v>47</v>
      </c>
      <c r="E1430" s="9" t="s">
        <v>853</v>
      </c>
      <c r="I1430" s="8" t="s">
        <v>8</v>
      </c>
      <c r="J1430" s="8" t="s">
        <v>7</v>
      </c>
      <c r="K1430" s="7" t="s">
        <v>84</v>
      </c>
      <c r="L1430" s="7" t="s">
        <v>7</v>
      </c>
      <c r="M1430" s="6" t="s">
        <v>42</v>
      </c>
      <c r="Q1430" s="5" t="s">
        <v>4</v>
      </c>
    </row>
    <row r="1431" spans="1:17">
      <c r="A1431" s="5" t="s">
        <v>1259</v>
      </c>
      <c r="B1431" s="5" t="s">
        <v>1045</v>
      </c>
      <c r="C1431" s="6" t="s">
        <v>1044</v>
      </c>
      <c r="D1431" s="5" t="s">
        <v>47</v>
      </c>
      <c r="E1431" s="9" t="s">
        <v>853</v>
      </c>
      <c r="I1431" s="8" t="s">
        <v>8</v>
      </c>
      <c r="J1431" s="8" t="s">
        <v>7</v>
      </c>
      <c r="K1431" s="7" t="s">
        <v>84</v>
      </c>
      <c r="L1431" s="7" t="s">
        <v>7</v>
      </c>
      <c r="M1431" s="6" t="s">
        <v>42</v>
      </c>
      <c r="Q1431" s="5" t="s">
        <v>4</v>
      </c>
    </row>
    <row r="1432" spans="1:17">
      <c r="A1432" s="5" t="s">
        <v>1258</v>
      </c>
      <c r="B1432" s="5" t="s">
        <v>1045</v>
      </c>
      <c r="C1432" s="6" t="s">
        <v>1044</v>
      </c>
      <c r="D1432" s="5" t="s">
        <v>47</v>
      </c>
      <c r="E1432" s="9" t="s">
        <v>853</v>
      </c>
      <c r="H1432" s="5" t="s">
        <v>4</v>
      </c>
      <c r="I1432" s="8" t="s">
        <v>8</v>
      </c>
      <c r="J1432" s="8" t="s">
        <v>7</v>
      </c>
      <c r="K1432" s="7" t="s">
        <v>84</v>
      </c>
      <c r="L1432" s="7" t="s">
        <v>7</v>
      </c>
      <c r="M1432" s="6" t="s">
        <v>42</v>
      </c>
      <c r="Q1432" s="5" t="s">
        <v>4</v>
      </c>
    </row>
    <row r="1433" spans="1:17">
      <c r="A1433" s="5" t="s">
        <v>1257</v>
      </c>
      <c r="B1433" s="5" t="s">
        <v>1045</v>
      </c>
      <c r="C1433" s="6" t="s">
        <v>1044</v>
      </c>
      <c r="D1433" s="5" t="s">
        <v>47</v>
      </c>
      <c r="E1433" s="9" t="s">
        <v>853</v>
      </c>
      <c r="I1433" s="8" t="s">
        <v>8</v>
      </c>
      <c r="J1433" s="8" t="s">
        <v>7</v>
      </c>
      <c r="K1433" s="7" t="s">
        <v>84</v>
      </c>
      <c r="L1433" s="7" t="s">
        <v>7</v>
      </c>
      <c r="M1433" s="6" t="s">
        <v>42</v>
      </c>
      <c r="Q1433" s="5" t="s">
        <v>4</v>
      </c>
    </row>
    <row r="1434" spans="1:17">
      <c r="A1434" s="5" t="s">
        <v>1256</v>
      </c>
      <c r="B1434" s="5" t="s">
        <v>1045</v>
      </c>
      <c r="C1434" s="6" t="s">
        <v>1044</v>
      </c>
      <c r="D1434" s="5" t="s">
        <v>47</v>
      </c>
      <c r="E1434" s="9" t="s">
        <v>853</v>
      </c>
      <c r="H1434" s="5" t="s">
        <v>4</v>
      </c>
      <c r="I1434" s="8" t="s">
        <v>8</v>
      </c>
      <c r="J1434" s="8" t="s">
        <v>7</v>
      </c>
      <c r="K1434" s="7" t="s">
        <v>84</v>
      </c>
      <c r="L1434" s="7" t="s">
        <v>7</v>
      </c>
      <c r="M1434" s="6" t="s">
        <v>42</v>
      </c>
      <c r="Q1434" s="5" t="s">
        <v>4</v>
      </c>
    </row>
    <row r="1435" spans="1:17">
      <c r="A1435" s="5" t="s">
        <v>1255</v>
      </c>
      <c r="B1435" s="5" t="s">
        <v>1045</v>
      </c>
      <c r="C1435" s="6" t="s">
        <v>1044</v>
      </c>
      <c r="D1435" s="5" t="s">
        <v>47</v>
      </c>
      <c r="E1435" s="9" t="s">
        <v>853</v>
      </c>
      <c r="I1435" s="8" t="s">
        <v>8</v>
      </c>
      <c r="J1435" s="8" t="s">
        <v>7</v>
      </c>
      <c r="K1435" s="7" t="s">
        <v>84</v>
      </c>
      <c r="L1435" s="7" t="s">
        <v>7</v>
      </c>
      <c r="M1435" s="6" t="s">
        <v>42</v>
      </c>
      <c r="Q1435" s="5" t="s">
        <v>4</v>
      </c>
    </row>
    <row r="1436" spans="1:17">
      <c r="A1436" s="5" t="s">
        <v>1254</v>
      </c>
      <c r="B1436" s="5" t="s">
        <v>1045</v>
      </c>
      <c r="C1436" s="6" t="s">
        <v>1044</v>
      </c>
      <c r="D1436" s="5" t="s">
        <v>47</v>
      </c>
      <c r="E1436" s="9" t="s">
        <v>853</v>
      </c>
      <c r="I1436" s="8" t="s">
        <v>8</v>
      </c>
      <c r="J1436" s="8" t="s">
        <v>7</v>
      </c>
      <c r="K1436" s="7" t="s">
        <v>84</v>
      </c>
      <c r="L1436" s="7" t="s">
        <v>7</v>
      </c>
      <c r="M1436" s="6" t="s">
        <v>42</v>
      </c>
      <c r="Q1436" s="5" t="s">
        <v>4</v>
      </c>
    </row>
    <row r="1437" spans="1:17">
      <c r="A1437" s="5" t="s">
        <v>1253</v>
      </c>
      <c r="B1437" s="5" t="s">
        <v>1045</v>
      </c>
      <c r="C1437" s="6" t="s">
        <v>1044</v>
      </c>
      <c r="D1437" s="5" t="s">
        <v>47</v>
      </c>
      <c r="E1437" s="9" t="s">
        <v>853</v>
      </c>
      <c r="H1437" s="5" t="s">
        <v>4</v>
      </c>
      <c r="I1437" s="8" t="s">
        <v>8</v>
      </c>
      <c r="J1437" s="8" t="s">
        <v>7</v>
      </c>
      <c r="K1437" s="7" t="s">
        <v>84</v>
      </c>
      <c r="L1437" s="7" t="s">
        <v>7</v>
      </c>
      <c r="M1437" s="6" t="s">
        <v>42</v>
      </c>
      <c r="Q1437" s="5" t="s">
        <v>4</v>
      </c>
    </row>
    <row r="1438" spans="1:17">
      <c r="A1438" s="5" t="s">
        <v>1252</v>
      </c>
      <c r="B1438" s="5" t="s">
        <v>1045</v>
      </c>
      <c r="C1438" s="6" t="s">
        <v>1044</v>
      </c>
      <c r="D1438" s="5" t="s">
        <v>47</v>
      </c>
      <c r="E1438" s="9" t="s">
        <v>853</v>
      </c>
      <c r="I1438" s="8" t="s">
        <v>8</v>
      </c>
      <c r="J1438" s="8" t="s">
        <v>7</v>
      </c>
      <c r="K1438" s="7" t="s">
        <v>84</v>
      </c>
      <c r="L1438" s="7" t="s">
        <v>7</v>
      </c>
      <c r="M1438" s="6" t="s">
        <v>42</v>
      </c>
      <c r="Q1438" s="5" t="s">
        <v>4</v>
      </c>
    </row>
    <row r="1439" spans="1:17">
      <c r="A1439" s="5" t="s">
        <v>1251</v>
      </c>
      <c r="B1439" s="5" t="s">
        <v>1045</v>
      </c>
      <c r="C1439" s="6" t="s">
        <v>1044</v>
      </c>
      <c r="D1439" s="5" t="s">
        <v>47</v>
      </c>
      <c r="E1439" s="9" t="s">
        <v>853</v>
      </c>
      <c r="I1439" s="8" t="s">
        <v>8</v>
      </c>
      <c r="J1439" s="8" t="s">
        <v>7</v>
      </c>
      <c r="K1439" s="7" t="s">
        <v>84</v>
      </c>
      <c r="L1439" s="7" t="s">
        <v>7</v>
      </c>
      <c r="M1439" s="6" t="s">
        <v>42</v>
      </c>
      <c r="Q1439" s="5" t="s">
        <v>4</v>
      </c>
    </row>
    <row r="1440" spans="1:17">
      <c r="A1440" s="5" t="s">
        <v>1250</v>
      </c>
      <c r="B1440" s="5" t="s">
        <v>1045</v>
      </c>
      <c r="C1440" s="6" t="s">
        <v>1044</v>
      </c>
      <c r="D1440" s="5" t="s">
        <v>47</v>
      </c>
      <c r="E1440" s="9" t="s">
        <v>853</v>
      </c>
      <c r="I1440" s="8" t="s">
        <v>8</v>
      </c>
      <c r="J1440" s="8" t="s">
        <v>7</v>
      </c>
      <c r="K1440" s="7" t="s">
        <v>84</v>
      </c>
      <c r="L1440" s="7" t="s">
        <v>7</v>
      </c>
      <c r="M1440" s="6" t="s">
        <v>42</v>
      </c>
      <c r="Q1440" s="5" t="s">
        <v>4</v>
      </c>
    </row>
    <row r="1441" spans="1:17">
      <c r="A1441" s="5" t="s">
        <v>1249</v>
      </c>
      <c r="B1441" s="5" t="s">
        <v>1045</v>
      </c>
      <c r="C1441" s="6" t="s">
        <v>1044</v>
      </c>
      <c r="D1441" s="5" t="s">
        <v>47</v>
      </c>
      <c r="E1441" s="9" t="s">
        <v>853</v>
      </c>
      <c r="I1441" s="8" t="s">
        <v>8</v>
      </c>
      <c r="J1441" s="8" t="s">
        <v>7</v>
      </c>
      <c r="K1441" s="7" t="s">
        <v>84</v>
      </c>
      <c r="L1441" s="7" t="s">
        <v>7</v>
      </c>
      <c r="M1441" s="6" t="s">
        <v>42</v>
      </c>
      <c r="Q1441" s="5" t="s">
        <v>4</v>
      </c>
    </row>
    <row r="1442" spans="1:17">
      <c r="A1442" s="5" t="s">
        <v>1248</v>
      </c>
      <c r="B1442" s="5" t="s">
        <v>1045</v>
      </c>
      <c r="C1442" s="6" t="s">
        <v>1044</v>
      </c>
      <c r="D1442" s="5" t="s">
        <v>47</v>
      </c>
      <c r="E1442" s="9" t="s">
        <v>853</v>
      </c>
      <c r="H1442" s="5" t="s">
        <v>4</v>
      </c>
      <c r="I1442" s="8" t="s">
        <v>8</v>
      </c>
      <c r="J1442" s="8" t="s">
        <v>7</v>
      </c>
      <c r="K1442" s="7" t="s">
        <v>84</v>
      </c>
      <c r="L1442" s="7" t="s">
        <v>7</v>
      </c>
      <c r="M1442" s="6" t="s">
        <v>42</v>
      </c>
      <c r="Q1442" s="5" t="s">
        <v>4</v>
      </c>
    </row>
    <row r="1443" spans="1:17">
      <c r="A1443" s="5" t="s">
        <v>1247</v>
      </c>
      <c r="B1443" s="5" t="s">
        <v>1045</v>
      </c>
      <c r="C1443" s="6" t="s">
        <v>1044</v>
      </c>
      <c r="D1443" s="5" t="s">
        <v>47</v>
      </c>
      <c r="E1443" s="9" t="s">
        <v>853</v>
      </c>
      <c r="H1443" s="5" t="s">
        <v>4</v>
      </c>
      <c r="I1443" s="8" t="s">
        <v>8</v>
      </c>
      <c r="J1443" s="8" t="s">
        <v>7</v>
      </c>
      <c r="K1443" s="7" t="s">
        <v>84</v>
      </c>
      <c r="L1443" s="7" t="s">
        <v>7</v>
      </c>
      <c r="M1443" s="6" t="s">
        <v>42</v>
      </c>
      <c r="Q1443" s="5" t="s">
        <v>4</v>
      </c>
    </row>
    <row r="1444" spans="1:17">
      <c r="A1444" s="5" t="s">
        <v>1246</v>
      </c>
      <c r="B1444" s="5" t="s">
        <v>1045</v>
      </c>
      <c r="C1444" s="6" t="s">
        <v>1044</v>
      </c>
      <c r="D1444" s="5" t="s">
        <v>47</v>
      </c>
      <c r="E1444" s="9" t="s">
        <v>853</v>
      </c>
      <c r="H1444" s="5" t="s">
        <v>4</v>
      </c>
      <c r="I1444" s="8" t="s">
        <v>8</v>
      </c>
      <c r="J1444" s="8" t="s">
        <v>7</v>
      </c>
      <c r="K1444" s="7" t="s">
        <v>84</v>
      </c>
      <c r="L1444" s="7" t="s">
        <v>7</v>
      </c>
      <c r="M1444" s="6" t="s">
        <v>42</v>
      </c>
      <c r="Q1444" s="5" t="s">
        <v>4</v>
      </c>
    </row>
    <row r="1445" spans="1:17">
      <c r="A1445" s="5" t="s">
        <v>1245</v>
      </c>
      <c r="B1445" s="5" t="s">
        <v>1045</v>
      </c>
      <c r="C1445" s="6" t="s">
        <v>1044</v>
      </c>
      <c r="D1445" s="5" t="s">
        <v>47</v>
      </c>
      <c r="E1445" s="9" t="s">
        <v>853</v>
      </c>
      <c r="H1445" s="5" t="s">
        <v>4</v>
      </c>
      <c r="I1445" s="8" t="s">
        <v>8</v>
      </c>
      <c r="J1445" s="8" t="s">
        <v>7</v>
      </c>
      <c r="K1445" s="7" t="s">
        <v>84</v>
      </c>
      <c r="L1445" s="7" t="s">
        <v>7</v>
      </c>
      <c r="M1445" s="6" t="s">
        <v>42</v>
      </c>
      <c r="Q1445" s="5" t="s">
        <v>4</v>
      </c>
    </row>
    <row r="1446" spans="1:17">
      <c r="A1446" s="5" t="s">
        <v>1244</v>
      </c>
      <c r="B1446" s="5" t="s">
        <v>1045</v>
      </c>
      <c r="C1446" s="6" t="s">
        <v>1044</v>
      </c>
      <c r="D1446" s="5" t="s">
        <v>47</v>
      </c>
      <c r="E1446" s="9" t="s">
        <v>853</v>
      </c>
      <c r="H1446" s="5" t="s">
        <v>4</v>
      </c>
      <c r="I1446" s="8" t="s">
        <v>8</v>
      </c>
      <c r="J1446" s="8" t="s">
        <v>7</v>
      </c>
      <c r="K1446" s="7" t="s">
        <v>84</v>
      </c>
      <c r="L1446" s="7" t="s">
        <v>7</v>
      </c>
      <c r="M1446" s="6" t="s">
        <v>42</v>
      </c>
      <c r="Q1446" s="5" t="s">
        <v>4</v>
      </c>
    </row>
    <row r="1447" spans="1:17">
      <c r="A1447" s="5" t="s">
        <v>1243</v>
      </c>
      <c r="B1447" s="5" t="s">
        <v>1045</v>
      </c>
      <c r="C1447" s="6" t="s">
        <v>1044</v>
      </c>
      <c r="D1447" s="5" t="s">
        <v>47</v>
      </c>
      <c r="E1447" s="9" t="s">
        <v>853</v>
      </c>
      <c r="H1447" s="5" t="s">
        <v>4</v>
      </c>
      <c r="I1447" s="8" t="s">
        <v>8</v>
      </c>
      <c r="J1447" s="8" t="s">
        <v>7</v>
      </c>
      <c r="K1447" s="7" t="s">
        <v>84</v>
      </c>
      <c r="L1447" s="7" t="s">
        <v>7</v>
      </c>
      <c r="M1447" s="6" t="s">
        <v>42</v>
      </c>
      <c r="Q1447" s="5" t="s">
        <v>4</v>
      </c>
    </row>
    <row r="1448" spans="1:17">
      <c r="A1448" s="5" t="s">
        <v>1242</v>
      </c>
      <c r="B1448" s="5" t="s">
        <v>1045</v>
      </c>
      <c r="C1448" s="6" t="s">
        <v>1044</v>
      </c>
      <c r="D1448" s="5" t="s">
        <v>47</v>
      </c>
      <c r="E1448" s="9" t="s">
        <v>853</v>
      </c>
      <c r="H1448" s="5" t="s">
        <v>4</v>
      </c>
      <c r="I1448" s="8" t="s">
        <v>8</v>
      </c>
      <c r="J1448" s="8" t="s">
        <v>7</v>
      </c>
      <c r="K1448" s="7" t="s">
        <v>84</v>
      </c>
      <c r="L1448" s="7" t="s">
        <v>7</v>
      </c>
      <c r="M1448" s="6" t="s">
        <v>42</v>
      </c>
      <c r="Q1448" s="5" t="s">
        <v>4</v>
      </c>
    </row>
    <row r="1449" spans="1:17">
      <c r="A1449" s="5" t="s">
        <v>1241</v>
      </c>
      <c r="B1449" s="5" t="s">
        <v>1045</v>
      </c>
      <c r="C1449" s="6" t="s">
        <v>1044</v>
      </c>
      <c r="D1449" s="5" t="s">
        <v>47</v>
      </c>
      <c r="E1449" s="9" t="s">
        <v>853</v>
      </c>
      <c r="I1449" s="8" t="s">
        <v>8</v>
      </c>
      <c r="J1449" s="8" t="s">
        <v>7</v>
      </c>
      <c r="K1449" s="7" t="s">
        <v>84</v>
      </c>
      <c r="L1449" s="7" t="s">
        <v>7</v>
      </c>
      <c r="M1449" s="6" t="s">
        <v>42</v>
      </c>
      <c r="Q1449" s="5" t="s">
        <v>4</v>
      </c>
    </row>
    <row r="1450" spans="1:17">
      <c r="A1450" s="5" t="s">
        <v>1240</v>
      </c>
      <c r="B1450" s="5" t="s">
        <v>1045</v>
      </c>
      <c r="C1450" s="6" t="s">
        <v>1044</v>
      </c>
      <c r="D1450" s="5" t="s">
        <v>47</v>
      </c>
      <c r="E1450" s="9" t="s">
        <v>853</v>
      </c>
      <c r="I1450" s="8" t="s">
        <v>8</v>
      </c>
      <c r="J1450" s="8" t="s">
        <v>7</v>
      </c>
      <c r="K1450" s="7" t="s">
        <v>84</v>
      </c>
      <c r="L1450" s="7" t="s">
        <v>7</v>
      </c>
      <c r="M1450" s="6" t="s">
        <v>42</v>
      </c>
      <c r="Q1450" s="5" t="s">
        <v>4</v>
      </c>
    </row>
    <row r="1451" spans="1:17">
      <c r="A1451" s="5" t="s">
        <v>1239</v>
      </c>
      <c r="B1451" s="5" t="s">
        <v>1045</v>
      </c>
      <c r="C1451" s="6" t="s">
        <v>1044</v>
      </c>
      <c r="D1451" s="5" t="s">
        <v>47</v>
      </c>
      <c r="E1451" s="9" t="s">
        <v>853</v>
      </c>
      <c r="I1451" s="8" t="s">
        <v>8</v>
      </c>
      <c r="J1451" s="8" t="s">
        <v>7</v>
      </c>
      <c r="K1451" s="7" t="s">
        <v>84</v>
      </c>
      <c r="L1451" s="7" t="s">
        <v>7</v>
      </c>
      <c r="M1451" s="6" t="s">
        <v>42</v>
      </c>
      <c r="Q1451" s="5" t="s">
        <v>4</v>
      </c>
    </row>
    <row r="1452" spans="1:17">
      <c r="A1452" s="5" t="s">
        <v>1238</v>
      </c>
      <c r="B1452" s="5" t="s">
        <v>1045</v>
      </c>
      <c r="C1452" s="6" t="s">
        <v>1044</v>
      </c>
      <c r="D1452" s="5" t="s">
        <v>47</v>
      </c>
      <c r="E1452" s="9" t="s">
        <v>853</v>
      </c>
      <c r="I1452" s="8" t="s">
        <v>8</v>
      </c>
      <c r="J1452" s="8" t="s">
        <v>7</v>
      </c>
      <c r="K1452" s="7" t="s">
        <v>84</v>
      </c>
      <c r="L1452" s="7" t="s">
        <v>7</v>
      </c>
      <c r="M1452" s="6" t="s">
        <v>42</v>
      </c>
      <c r="Q1452" s="5" t="s">
        <v>4</v>
      </c>
    </row>
    <row r="1453" spans="1:17">
      <c r="A1453" s="5" t="s">
        <v>1237</v>
      </c>
      <c r="B1453" s="5" t="s">
        <v>1045</v>
      </c>
      <c r="C1453" s="6" t="s">
        <v>1044</v>
      </c>
      <c r="D1453" s="5" t="s">
        <v>47</v>
      </c>
      <c r="E1453" s="9" t="s">
        <v>853</v>
      </c>
      <c r="I1453" s="8" t="s">
        <v>8</v>
      </c>
      <c r="J1453" s="8" t="s">
        <v>7</v>
      </c>
      <c r="K1453" s="7" t="s">
        <v>84</v>
      </c>
      <c r="L1453" s="7" t="s">
        <v>7</v>
      </c>
      <c r="M1453" s="6" t="s">
        <v>42</v>
      </c>
      <c r="Q1453" s="5" t="s">
        <v>4</v>
      </c>
    </row>
    <row r="1454" spans="1:17">
      <c r="A1454" s="5" t="s">
        <v>1236</v>
      </c>
      <c r="B1454" s="5" t="s">
        <v>1045</v>
      </c>
      <c r="C1454" s="6" t="s">
        <v>1044</v>
      </c>
      <c r="D1454" s="5" t="s">
        <v>47</v>
      </c>
      <c r="E1454" s="9" t="s">
        <v>853</v>
      </c>
      <c r="I1454" s="8" t="s">
        <v>8</v>
      </c>
      <c r="J1454" s="8" t="s">
        <v>7</v>
      </c>
      <c r="K1454" s="7" t="s">
        <v>84</v>
      </c>
      <c r="L1454" s="7" t="s">
        <v>7</v>
      </c>
      <c r="M1454" s="6" t="s">
        <v>42</v>
      </c>
      <c r="Q1454" s="5" t="s">
        <v>4</v>
      </c>
    </row>
    <row r="1455" spans="1:17">
      <c r="A1455" s="5" t="s">
        <v>1235</v>
      </c>
      <c r="B1455" s="5" t="s">
        <v>1045</v>
      </c>
      <c r="C1455" s="6" t="s">
        <v>1044</v>
      </c>
      <c r="D1455" s="5" t="s">
        <v>47</v>
      </c>
      <c r="E1455" s="9" t="s">
        <v>853</v>
      </c>
      <c r="I1455" s="8" t="s">
        <v>8</v>
      </c>
      <c r="J1455" s="8" t="s">
        <v>7</v>
      </c>
      <c r="K1455" s="7" t="s">
        <v>84</v>
      </c>
      <c r="L1455" s="7" t="s">
        <v>7</v>
      </c>
      <c r="M1455" s="6" t="s">
        <v>42</v>
      </c>
      <c r="Q1455" s="5" t="s">
        <v>4</v>
      </c>
    </row>
    <row r="1456" spans="1:17">
      <c r="A1456" s="5" t="s">
        <v>1234</v>
      </c>
      <c r="B1456" s="5" t="s">
        <v>1045</v>
      </c>
      <c r="C1456" s="6" t="s">
        <v>1044</v>
      </c>
      <c r="D1456" s="5" t="s">
        <v>47</v>
      </c>
      <c r="E1456" s="9" t="s">
        <v>853</v>
      </c>
      <c r="I1456" s="8" t="s">
        <v>8</v>
      </c>
      <c r="J1456" s="8" t="s">
        <v>7</v>
      </c>
      <c r="K1456" s="7" t="s">
        <v>84</v>
      </c>
      <c r="L1456" s="7" t="s">
        <v>7</v>
      </c>
      <c r="M1456" s="6" t="s">
        <v>42</v>
      </c>
      <c r="Q1456" s="5" t="s">
        <v>4</v>
      </c>
    </row>
    <row r="1457" spans="1:17">
      <c r="A1457" s="5" t="s">
        <v>1233</v>
      </c>
      <c r="B1457" s="5" t="s">
        <v>1045</v>
      </c>
      <c r="C1457" s="6" t="s">
        <v>1044</v>
      </c>
      <c r="D1457" s="5" t="s">
        <v>47</v>
      </c>
      <c r="E1457" s="9" t="s">
        <v>853</v>
      </c>
      <c r="I1457" s="8" t="s">
        <v>8</v>
      </c>
      <c r="J1457" s="8" t="s">
        <v>7</v>
      </c>
      <c r="K1457" s="7" t="s">
        <v>84</v>
      </c>
      <c r="L1457" s="7" t="s">
        <v>7</v>
      </c>
      <c r="M1457" s="6" t="s">
        <v>42</v>
      </c>
      <c r="Q1457" s="5" t="s">
        <v>4</v>
      </c>
    </row>
    <row r="1458" spans="1:17">
      <c r="A1458" s="5" t="s">
        <v>1232</v>
      </c>
      <c r="B1458" s="5" t="s">
        <v>1045</v>
      </c>
      <c r="C1458" s="6" t="s">
        <v>1044</v>
      </c>
      <c r="D1458" s="5" t="s">
        <v>47</v>
      </c>
      <c r="E1458" s="9" t="s">
        <v>853</v>
      </c>
      <c r="I1458" s="8" t="s">
        <v>8</v>
      </c>
      <c r="J1458" s="8" t="s">
        <v>7</v>
      </c>
      <c r="K1458" s="7" t="s">
        <v>84</v>
      </c>
      <c r="L1458" s="7" t="s">
        <v>7</v>
      </c>
      <c r="M1458" s="6" t="s">
        <v>42</v>
      </c>
      <c r="Q1458" s="5" t="s">
        <v>4</v>
      </c>
    </row>
    <row r="1459" spans="1:17">
      <c r="A1459" s="5" t="s">
        <v>1231</v>
      </c>
      <c r="B1459" s="5" t="s">
        <v>1045</v>
      </c>
      <c r="C1459" s="6" t="s">
        <v>1044</v>
      </c>
      <c r="D1459" s="5" t="s">
        <v>47</v>
      </c>
      <c r="E1459" s="9" t="s">
        <v>853</v>
      </c>
      <c r="I1459" s="8" t="s">
        <v>8</v>
      </c>
      <c r="J1459" s="8" t="s">
        <v>7</v>
      </c>
      <c r="K1459" s="7" t="s">
        <v>84</v>
      </c>
      <c r="L1459" s="7" t="s">
        <v>7</v>
      </c>
      <c r="M1459" s="6" t="s">
        <v>42</v>
      </c>
      <c r="Q1459" s="5" t="s">
        <v>4</v>
      </c>
    </row>
    <row r="1460" spans="1:17">
      <c r="A1460" s="5" t="s">
        <v>1230</v>
      </c>
      <c r="B1460" s="5" t="s">
        <v>1045</v>
      </c>
      <c r="C1460" s="6" t="s">
        <v>1044</v>
      </c>
      <c r="D1460" s="5" t="s">
        <v>47</v>
      </c>
      <c r="E1460" s="9" t="s">
        <v>853</v>
      </c>
      <c r="I1460" s="8" t="s">
        <v>8</v>
      </c>
      <c r="J1460" s="8" t="s">
        <v>7</v>
      </c>
      <c r="K1460" s="7" t="s">
        <v>84</v>
      </c>
      <c r="L1460" s="7" t="s">
        <v>7</v>
      </c>
      <c r="M1460" s="6" t="s">
        <v>42</v>
      </c>
      <c r="Q1460" s="5" t="s">
        <v>4</v>
      </c>
    </row>
    <row r="1461" spans="1:17">
      <c r="A1461" s="5" t="s">
        <v>1229</v>
      </c>
      <c r="B1461" s="5" t="s">
        <v>1045</v>
      </c>
      <c r="C1461" s="6" t="s">
        <v>1044</v>
      </c>
      <c r="D1461" s="5" t="s">
        <v>47</v>
      </c>
      <c r="E1461" s="9" t="s">
        <v>853</v>
      </c>
      <c r="I1461" s="8" t="s">
        <v>8</v>
      </c>
      <c r="J1461" s="8" t="s">
        <v>7</v>
      </c>
      <c r="K1461" s="7" t="s">
        <v>84</v>
      </c>
      <c r="L1461" s="7" t="s">
        <v>7</v>
      </c>
      <c r="M1461" s="6" t="s">
        <v>42</v>
      </c>
      <c r="Q1461" s="5" t="s">
        <v>4</v>
      </c>
    </row>
    <row r="1462" spans="1:17">
      <c r="A1462" s="5" t="s">
        <v>1228</v>
      </c>
      <c r="B1462" s="5" t="s">
        <v>1045</v>
      </c>
      <c r="C1462" s="6" t="s">
        <v>1044</v>
      </c>
      <c r="D1462" s="5" t="s">
        <v>47</v>
      </c>
      <c r="E1462" s="9" t="s">
        <v>853</v>
      </c>
      <c r="I1462" s="8" t="s">
        <v>8</v>
      </c>
      <c r="J1462" s="8" t="s">
        <v>7</v>
      </c>
      <c r="K1462" s="7" t="s">
        <v>84</v>
      </c>
      <c r="L1462" s="7" t="s">
        <v>7</v>
      </c>
      <c r="M1462" s="6" t="s">
        <v>42</v>
      </c>
      <c r="Q1462" s="5" t="s">
        <v>4</v>
      </c>
    </row>
    <row r="1463" spans="1:17">
      <c r="A1463" s="5" t="s">
        <v>1227</v>
      </c>
      <c r="B1463" s="5" t="s">
        <v>1045</v>
      </c>
      <c r="C1463" s="6" t="s">
        <v>1044</v>
      </c>
      <c r="D1463" s="5" t="s">
        <v>47</v>
      </c>
      <c r="E1463" s="9" t="s">
        <v>853</v>
      </c>
      <c r="I1463" s="8" t="s">
        <v>8</v>
      </c>
      <c r="J1463" s="8" t="s">
        <v>7</v>
      </c>
      <c r="K1463" s="7" t="s">
        <v>84</v>
      </c>
      <c r="L1463" s="7" t="s">
        <v>7</v>
      </c>
      <c r="M1463" s="6" t="s">
        <v>42</v>
      </c>
      <c r="Q1463" s="5" t="s">
        <v>4</v>
      </c>
    </row>
    <row r="1464" spans="1:17">
      <c r="A1464" s="5" t="s">
        <v>1226</v>
      </c>
      <c r="B1464" s="5" t="s">
        <v>1045</v>
      </c>
      <c r="C1464" s="6" t="s">
        <v>1044</v>
      </c>
      <c r="D1464" s="5" t="s">
        <v>47</v>
      </c>
      <c r="E1464" s="9" t="s">
        <v>853</v>
      </c>
      <c r="I1464" s="8" t="s">
        <v>8</v>
      </c>
      <c r="J1464" s="8" t="s">
        <v>7</v>
      </c>
      <c r="K1464" s="7" t="s">
        <v>84</v>
      </c>
      <c r="L1464" s="7" t="s">
        <v>7</v>
      </c>
      <c r="M1464" s="6" t="s">
        <v>42</v>
      </c>
      <c r="Q1464" s="5" t="s">
        <v>4</v>
      </c>
    </row>
    <row r="1465" spans="1:17">
      <c r="A1465" s="5" t="s">
        <v>1225</v>
      </c>
      <c r="B1465" s="5" t="s">
        <v>1045</v>
      </c>
      <c r="C1465" s="6" t="s">
        <v>1044</v>
      </c>
      <c r="D1465" s="5" t="s">
        <v>47</v>
      </c>
      <c r="E1465" s="9" t="s">
        <v>853</v>
      </c>
      <c r="I1465" s="8" t="s">
        <v>8</v>
      </c>
      <c r="J1465" s="8" t="s">
        <v>7</v>
      </c>
      <c r="K1465" s="7" t="s">
        <v>84</v>
      </c>
      <c r="L1465" s="7" t="s">
        <v>7</v>
      </c>
      <c r="M1465" s="6" t="s">
        <v>42</v>
      </c>
      <c r="Q1465" s="5" t="s">
        <v>4</v>
      </c>
    </row>
    <row r="1466" spans="1:17">
      <c r="A1466" s="5" t="s">
        <v>1224</v>
      </c>
      <c r="B1466" s="5" t="s">
        <v>1045</v>
      </c>
      <c r="C1466" s="6" t="s">
        <v>1044</v>
      </c>
      <c r="D1466" s="5" t="s">
        <v>47</v>
      </c>
      <c r="E1466" s="9" t="s">
        <v>853</v>
      </c>
      <c r="I1466" s="8" t="s">
        <v>8</v>
      </c>
      <c r="J1466" s="8" t="s">
        <v>7</v>
      </c>
      <c r="K1466" s="7" t="s">
        <v>84</v>
      </c>
      <c r="L1466" s="7" t="s">
        <v>7</v>
      </c>
      <c r="M1466" s="6" t="s">
        <v>42</v>
      </c>
      <c r="Q1466" s="5" t="s">
        <v>4</v>
      </c>
    </row>
    <row r="1467" spans="1:17">
      <c r="A1467" s="5" t="s">
        <v>1223</v>
      </c>
      <c r="B1467" s="5" t="s">
        <v>1045</v>
      </c>
      <c r="C1467" s="6" t="s">
        <v>1044</v>
      </c>
      <c r="D1467" s="5" t="s">
        <v>47</v>
      </c>
      <c r="E1467" s="9" t="s">
        <v>853</v>
      </c>
      <c r="I1467" s="8" t="s">
        <v>8</v>
      </c>
      <c r="J1467" s="8" t="s">
        <v>7</v>
      </c>
      <c r="K1467" s="7" t="s">
        <v>84</v>
      </c>
      <c r="L1467" s="7" t="s">
        <v>7</v>
      </c>
      <c r="M1467" s="6" t="s">
        <v>42</v>
      </c>
      <c r="Q1467" s="5" t="s">
        <v>4</v>
      </c>
    </row>
    <row r="1468" spans="1:17">
      <c r="A1468" s="5" t="s">
        <v>1222</v>
      </c>
      <c r="B1468" s="5" t="s">
        <v>1045</v>
      </c>
      <c r="C1468" s="6" t="s">
        <v>1044</v>
      </c>
      <c r="D1468" s="5" t="s">
        <v>47</v>
      </c>
      <c r="E1468" s="9" t="s">
        <v>853</v>
      </c>
      <c r="I1468" s="8" t="s">
        <v>8</v>
      </c>
      <c r="J1468" s="8" t="s">
        <v>7</v>
      </c>
      <c r="K1468" s="7" t="s">
        <v>84</v>
      </c>
      <c r="L1468" s="7" t="s">
        <v>7</v>
      </c>
      <c r="M1468" s="6" t="s">
        <v>42</v>
      </c>
      <c r="Q1468" s="5" t="s">
        <v>4</v>
      </c>
    </row>
    <row r="1469" spans="1:17">
      <c r="A1469" s="5" t="s">
        <v>1221</v>
      </c>
      <c r="B1469" s="5" t="s">
        <v>1045</v>
      </c>
      <c r="C1469" s="6" t="s">
        <v>1044</v>
      </c>
      <c r="D1469" s="5" t="s">
        <v>47</v>
      </c>
      <c r="E1469" s="9" t="s">
        <v>853</v>
      </c>
      <c r="I1469" s="8" t="s">
        <v>8</v>
      </c>
      <c r="J1469" s="8" t="s">
        <v>7</v>
      </c>
      <c r="K1469" s="7" t="s">
        <v>84</v>
      </c>
      <c r="L1469" s="7" t="s">
        <v>7</v>
      </c>
      <c r="M1469" s="6" t="s">
        <v>42</v>
      </c>
      <c r="Q1469" s="5" t="s">
        <v>4</v>
      </c>
    </row>
    <row r="1470" spans="1:17">
      <c r="A1470" s="5" t="s">
        <v>1220</v>
      </c>
      <c r="B1470" s="5" t="s">
        <v>1045</v>
      </c>
      <c r="C1470" s="6" t="s">
        <v>1044</v>
      </c>
      <c r="D1470" s="5" t="s">
        <v>47</v>
      </c>
      <c r="E1470" s="9" t="s">
        <v>853</v>
      </c>
      <c r="I1470" s="8" t="s">
        <v>8</v>
      </c>
      <c r="J1470" s="8" t="s">
        <v>7</v>
      </c>
      <c r="K1470" s="7" t="s">
        <v>84</v>
      </c>
      <c r="L1470" s="7" t="s">
        <v>7</v>
      </c>
      <c r="M1470" s="6" t="s">
        <v>42</v>
      </c>
      <c r="Q1470" s="5" t="s">
        <v>4</v>
      </c>
    </row>
    <row r="1471" spans="1:17">
      <c r="A1471" s="5" t="s">
        <v>1219</v>
      </c>
      <c r="B1471" s="5" t="s">
        <v>1045</v>
      </c>
      <c r="C1471" s="6" t="s">
        <v>1044</v>
      </c>
      <c r="D1471" s="5" t="s">
        <v>47</v>
      </c>
      <c r="E1471" s="9" t="s">
        <v>853</v>
      </c>
      <c r="I1471" s="8" t="s">
        <v>8</v>
      </c>
      <c r="J1471" s="8" t="s">
        <v>7</v>
      </c>
      <c r="K1471" s="7" t="s">
        <v>84</v>
      </c>
      <c r="L1471" s="7" t="s">
        <v>7</v>
      </c>
      <c r="M1471" s="6" t="s">
        <v>42</v>
      </c>
      <c r="Q1471" s="5" t="s">
        <v>4</v>
      </c>
    </row>
    <row r="1472" spans="1:17">
      <c r="A1472" s="5" t="s">
        <v>1218</v>
      </c>
      <c r="B1472" s="5" t="s">
        <v>1045</v>
      </c>
      <c r="C1472" s="6" t="s">
        <v>1044</v>
      </c>
      <c r="D1472" s="5" t="s">
        <v>47</v>
      </c>
      <c r="E1472" s="9" t="s">
        <v>853</v>
      </c>
      <c r="I1472" s="8" t="s">
        <v>8</v>
      </c>
      <c r="J1472" s="8" t="s">
        <v>7</v>
      </c>
      <c r="K1472" s="7" t="s">
        <v>84</v>
      </c>
      <c r="L1472" s="7" t="s">
        <v>7</v>
      </c>
      <c r="M1472" s="6" t="s">
        <v>42</v>
      </c>
      <c r="Q1472" s="5" t="s">
        <v>4</v>
      </c>
    </row>
    <row r="1473" spans="1:17">
      <c r="A1473" s="5" t="s">
        <v>1217</v>
      </c>
      <c r="B1473" s="5" t="s">
        <v>1045</v>
      </c>
      <c r="C1473" s="6" t="s">
        <v>1044</v>
      </c>
      <c r="D1473" s="5" t="s">
        <v>47</v>
      </c>
      <c r="E1473" s="9" t="s">
        <v>853</v>
      </c>
      <c r="I1473" s="8" t="s">
        <v>8</v>
      </c>
      <c r="J1473" s="8" t="s">
        <v>7</v>
      </c>
      <c r="K1473" s="7" t="s">
        <v>84</v>
      </c>
      <c r="L1473" s="7" t="s">
        <v>7</v>
      </c>
      <c r="M1473" s="6" t="s">
        <v>42</v>
      </c>
      <c r="Q1473" s="5" t="s">
        <v>4</v>
      </c>
    </row>
    <row r="1474" spans="1:17">
      <c r="A1474" s="5" t="s">
        <v>1216</v>
      </c>
      <c r="B1474" s="5" t="s">
        <v>1045</v>
      </c>
      <c r="C1474" s="6" t="s">
        <v>1044</v>
      </c>
      <c r="D1474" s="5" t="s">
        <v>47</v>
      </c>
      <c r="E1474" s="9" t="s">
        <v>853</v>
      </c>
      <c r="I1474" s="8" t="s">
        <v>8</v>
      </c>
      <c r="J1474" s="8" t="s">
        <v>7</v>
      </c>
      <c r="K1474" s="7" t="s">
        <v>84</v>
      </c>
      <c r="L1474" s="7" t="s">
        <v>7</v>
      </c>
      <c r="M1474" s="6" t="s">
        <v>42</v>
      </c>
      <c r="Q1474" s="5" t="s">
        <v>4</v>
      </c>
    </row>
    <row r="1475" spans="1:17">
      <c r="A1475" s="5" t="s">
        <v>1215</v>
      </c>
      <c r="B1475" s="5" t="s">
        <v>1045</v>
      </c>
      <c r="C1475" s="6" t="s">
        <v>1044</v>
      </c>
      <c r="D1475" s="5" t="s">
        <v>47</v>
      </c>
      <c r="E1475" s="9" t="s">
        <v>853</v>
      </c>
      <c r="I1475" s="8" t="s">
        <v>8</v>
      </c>
      <c r="J1475" s="8" t="s">
        <v>7</v>
      </c>
      <c r="K1475" s="7" t="s">
        <v>84</v>
      </c>
      <c r="L1475" s="7" t="s">
        <v>7</v>
      </c>
      <c r="M1475" s="6" t="s">
        <v>42</v>
      </c>
      <c r="Q1475" s="5" t="s">
        <v>4</v>
      </c>
    </row>
    <row r="1476" spans="1:17">
      <c r="A1476" s="5" t="s">
        <v>1214</v>
      </c>
      <c r="B1476" s="5" t="s">
        <v>1045</v>
      </c>
      <c r="C1476" s="6" t="s">
        <v>1044</v>
      </c>
      <c r="D1476" s="5" t="s">
        <v>47</v>
      </c>
      <c r="E1476" s="9" t="s">
        <v>853</v>
      </c>
      <c r="I1476" s="8" t="s">
        <v>8</v>
      </c>
      <c r="J1476" s="8" t="s">
        <v>7</v>
      </c>
      <c r="K1476" s="7" t="s">
        <v>84</v>
      </c>
      <c r="L1476" s="7" t="s">
        <v>7</v>
      </c>
      <c r="M1476" s="6" t="s">
        <v>42</v>
      </c>
      <c r="Q1476" s="5" t="s">
        <v>4</v>
      </c>
    </row>
    <row r="1477" spans="1:17">
      <c r="A1477" s="5" t="s">
        <v>1213</v>
      </c>
      <c r="B1477" s="5" t="s">
        <v>1045</v>
      </c>
      <c r="C1477" s="6" t="s">
        <v>1044</v>
      </c>
      <c r="D1477" s="5" t="s">
        <v>47</v>
      </c>
      <c r="E1477" s="9" t="s">
        <v>853</v>
      </c>
      <c r="I1477" s="8" t="s">
        <v>8</v>
      </c>
      <c r="J1477" s="8" t="s">
        <v>7</v>
      </c>
      <c r="K1477" s="7" t="s">
        <v>84</v>
      </c>
      <c r="L1477" s="7" t="s">
        <v>7</v>
      </c>
      <c r="M1477" s="6" t="s">
        <v>42</v>
      </c>
      <c r="Q1477" s="5" t="s">
        <v>4</v>
      </c>
    </row>
    <row r="1478" spans="1:17">
      <c r="A1478" s="5" t="s">
        <v>1212</v>
      </c>
      <c r="B1478" s="5" t="s">
        <v>1045</v>
      </c>
      <c r="C1478" s="6" t="s">
        <v>1044</v>
      </c>
      <c r="D1478" s="5" t="s">
        <v>47</v>
      </c>
      <c r="E1478" s="9" t="s">
        <v>853</v>
      </c>
      <c r="I1478" s="8" t="s">
        <v>8</v>
      </c>
      <c r="J1478" s="8" t="s">
        <v>7</v>
      </c>
      <c r="K1478" s="7" t="s">
        <v>84</v>
      </c>
      <c r="L1478" s="7" t="s">
        <v>7</v>
      </c>
      <c r="M1478" s="6" t="s">
        <v>42</v>
      </c>
      <c r="Q1478" s="5" t="s">
        <v>4</v>
      </c>
    </row>
    <row r="1479" spans="1:17">
      <c r="A1479" s="5" t="s">
        <v>1211</v>
      </c>
      <c r="B1479" s="5" t="s">
        <v>1045</v>
      </c>
      <c r="C1479" s="6" t="s">
        <v>1044</v>
      </c>
      <c r="D1479" s="5" t="s">
        <v>47</v>
      </c>
      <c r="E1479" s="9" t="s">
        <v>853</v>
      </c>
      <c r="I1479" s="8" t="s">
        <v>8</v>
      </c>
      <c r="J1479" s="8" t="s">
        <v>7</v>
      </c>
      <c r="K1479" s="7" t="s">
        <v>84</v>
      </c>
      <c r="L1479" s="7" t="s">
        <v>7</v>
      </c>
      <c r="M1479" s="6" t="s">
        <v>42</v>
      </c>
      <c r="Q1479" s="5" t="s">
        <v>4</v>
      </c>
    </row>
    <row r="1480" spans="1:17">
      <c r="A1480" s="5" t="s">
        <v>1210</v>
      </c>
      <c r="B1480" s="5" t="s">
        <v>1045</v>
      </c>
      <c r="C1480" s="6" t="s">
        <v>1044</v>
      </c>
      <c r="D1480" s="5" t="s">
        <v>47</v>
      </c>
      <c r="E1480" s="9" t="s">
        <v>853</v>
      </c>
      <c r="I1480" s="8" t="s">
        <v>8</v>
      </c>
      <c r="J1480" s="8" t="s">
        <v>7</v>
      </c>
      <c r="K1480" s="7" t="s">
        <v>84</v>
      </c>
      <c r="L1480" s="7" t="s">
        <v>7</v>
      </c>
      <c r="M1480" s="6" t="s">
        <v>42</v>
      </c>
      <c r="Q1480" s="5" t="s">
        <v>4</v>
      </c>
    </row>
    <row r="1481" spans="1:17">
      <c r="A1481" s="5" t="s">
        <v>1209</v>
      </c>
      <c r="B1481" s="5" t="s">
        <v>1045</v>
      </c>
      <c r="C1481" s="6" t="s">
        <v>1044</v>
      </c>
      <c r="D1481" s="5" t="s">
        <v>47</v>
      </c>
      <c r="E1481" s="9" t="s">
        <v>853</v>
      </c>
      <c r="I1481" s="8" t="s">
        <v>8</v>
      </c>
      <c r="J1481" s="8" t="s">
        <v>7</v>
      </c>
      <c r="K1481" s="7" t="s">
        <v>84</v>
      </c>
      <c r="L1481" s="7" t="s">
        <v>7</v>
      </c>
      <c r="M1481" s="6" t="s">
        <v>42</v>
      </c>
      <c r="Q1481" s="5" t="s">
        <v>4</v>
      </c>
    </row>
    <row r="1482" spans="1:17">
      <c r="A1482" s="5" t="s">
        <v>1208</v>
      </c>
      <c r="B1482" s="5" t="s">
        <v>1045</v>
      </c>
      <c r="C1482" s="6" t="s">
        <v>1044</v>
      </c>
      <c r="D1482" s="5" t="s">
        <v>47</v>
      </c>
      <c r="E1482" s="9" t="s">
        <v>853</v>
      </c>
      <c r="I1482" s="8" t="s">
        <v>8</v>
      </c>
      <c r="J1482" s="8" t="s">
        <v>7</v>
      </c>
      <c r="K1482" s="7" t="s">
        <v>84</v>
      </c>
      <c r="L1482" s="7" t="s">
        <v>7</v>
      </c>
      <c r="M1482" s="6" t="s">
        <v>42</v>
      </c>
      <c r="Q1482" s="5" t="s">
        <v>4</v>
      </c>
    </row>
    <row r="1483" spans="1:17">
      <c r="A1483" s="5" t="s">
        <v>1207</v>
      </c>
      <c r="B1483" s="5" t="s">
        <v>1045</v>
      </c>
      <c r="C1483" s="6" t="s">
        <v>1044</v>
      </c>
      <c r="D1483" s="5" t="s">
        <v>47</v>
      </c>
      <c r="E1483" s="9" t="s">
        <v>853</v>
      </c>
      <c r="I1483" s="8" t="s">
        <v>8</v>
      </c>
      <c r="J1483" s="8" t="s">
        <v>7</v>
      </c>
      <c r="K1483" s="7" t="s">
        <v>84</v>
      </c>
      <c r="L1483" s="7" t="s">
        <v>7</v>
      </c>
      <c r="M1483" s="6" t="s">
        <v>42</v>
      </c>
      <c r="Q1483" s="5" t="s">
        <v>4</v>
      </c>
    </row>
    <row r="1484" spans="1:17">
      <c r="A1484" s="5" t="s">
        <v>1206</v>
      </c>
      <c r="B1484" s="5" t="s">
        <v>1045</v>
      </c>
      <c r="C1484" s="6" t="s">
        <v>1044</v>
      </c>
      <c r="D1484" s="5" t="s">
        <v>47</v>
      </c>
      <c r="E1484" s="9" t="s">
        <v>853</v>
      </c>
      <c r="I1484" s="8" t="s">
        <v>8</v>
      </c>
      <c r="J1484" s="8" t="s">
        <v>7</v>
      </c>
      <c r="K1484" s="7" t="s">
        <v>84</v>
      </c>
      <c r="L1484" s="7" t="s">
        <v>7</v>
      </c>
      <c r="M1484" s="6" t="s">
        <v>42</v>
      </c>
      <c r="Q1484" s="5" t="s">
        <v>4</v>
      </c>
    </row>
    <row r="1485" spans="1:17">
      <c r="A1485" s="5" t="s">
        <v>1205</v>
      </c>
      <c r="B1485" s="5" t="s">
        <v>1045</v>
      </c>
      <c r="C1485" s="6" t="s">
        <v>1044</v>
      </c>
      <c r="D1485" s="5" t="s">
        <v>47</v>
      </c>
      <c r="E1485" s="9" t="s">
        <v>853</v>
      </c>
      <c r="I1485" s="8" t="s">
        <v>8</v>
      </c>
      <c r="J1485" s="8" t="s">
        <v>7</v>
      </c>
      <c r="K1485" s="7" t="s">
        <v>84</v>
      </c>
      <c r="L1485" s="7" t="s">
        <v>7</v>
      </c>
      <c r="M1485" s="6" t="s">
        <v>42</v>
      </c>
      <c r="Q1485" s="5" t="s">
        <v>4</v>
      </c>
    </row>
    <row r="1486" spans="1:17">
      <c r="A1486" s="5" t="s">
        <v>1204</v>
      </c>
      <c r="B1486" s="5" t="s">
        <v>1045</v>
      </c>
      <c r="C1486" s="6" t="s">
        <v>1044</v>
      </c>
      <c r="D1486" s="5" t="s">
        <v>47</v>
      </c>
      <c r="E1486" s="9" t="s">
        <v>853</v>
      </c>
      <c r="I1486" s="8" t="s">
        <v>8</v>
      </c>
      <c r="J1486" s="8" t="s">
        <v>7</v>
      </c>
      <c r="K1486" s="7" t="s">
        <v>84</v>
      </c>
      <c r="L1486" s="7" t="s">
        <v>7</v>
      </c>
      <c r="M1486" s="6" t="s">
        <v>42</v>
      </c>
      <c r="Q1486" s="5" t="s">
        <v>4</v>
      </c>
    </row>
    <row r="1487" spans="1:17">
      <c r="A1487" s="5" t="s">
        <v>1203</v>
      </c>
      <c r="B1487" s="5" t="s">
        <v>1045</v>
      </c>
      <c r="C1487" s="6" t="s">
        <v>1044</v>
      </c>
      <c r="D1487" s="5" t="s">
        <v>47</v>
      </c>
      <c r="E1487" s="9" t="s">
        <v>853</v>
      </c>
      <c r="G1487" s="5" t="s">
        <v>157</v>
      </c>
      <c r="I1487" s="8" t="s">
        <v>8</v>
      </c>
      <c r="J1487" s="8" t="s">
        <v>7</v>
      </c>
      <c r="K1487" s="7" t="s">
        <v>84</v>
      </c>
      <c r="L1487" s="7" t="s">
        <v>7</v>
      </c>
      <c r="M1487" s="6" t="s">
        <v>42</v>
      </c>
      <c r="Q1487" s="5" t="s">
        <v>4</v>
      </c>
    </row>
    <row r="1488" spans="1:17">
      <c r="A1488" s="5" t="s">
        <v>1202</v>
      </c>
      <c r="B1488" s="5" t="s">
        <v>1045</v>
      </c>
      <c r="C1488" s="6" t="s">
        <v>1044</v>
      </c>
      <c r="D1488" s="5" t="s">
        <v>47</v>
      </c>
      <c r="E1488" s="9" t="s">
        <v>853</v>
      </c>
      <c r="G1488" s="5" t="s">
        <v>157</v>
      </c>
      <c r="I1488" s="8" t="s">
        <v>8</v>
      </c>
      <c r="J1488" s="8" t="s">
        <v>7</v>
      </c>
      <c r="K1488" s="7" t="s">
        <v>84</v>
      </c>
      <c r="L1488" s="7" t="s">
        <v>7</v>
      </c>
      <c r="M1488" s="6" t="s">
        <v>42</v>
      </c>
      <c r="Q1488" s="5" t="s">
        <v>4</v>
      </c>
    </row>
    <row r="1489" spans="1:17">
      <c r="A1489" s="5" t="s">
        <v>1201</v>
      </c>
      <c r="B1489" s="5" t="s">
        <v>1045</v>
      </c>
      <c r="C1489" s="6" t="s">
        <v>1044</v>
      </c>
      <c r="D1489" s="5" t="s">
        <v>47</v>
      </c>
      <c r="E1489" s="9" t="s">
        <v>853</v>
      </c>
      <c r="G1489" s="5" t="s">
        <v>157</v>
      </c>
      <c r="I1489" s="8" t="s">
        <v>8</v>
      </c>
      <c r="J1489" s="8" t="s">
        <v>7</v>
      </c>
      <c r="K1489" s="7" t="s">
        <v>84</v>
      </c>
      <c r="L1489" s="7" t="s">
        <v>7</v>
      </c>
      <c r="M1489" s="6" t="s">
        <v>42</v>
      </c>
      <c r="Q1489" s="5" t="s">
        <v>4</v>
      </c>
    </row>
    <row r="1490" spans="1:17">
      <c r="A1490" s="5" t="s">
        <v>1200</v>
      </c>
      <c r="B1490" s="5" t="s">
        <v>1045</v>
      </c>
      <c r="C1490" s="6" t="s">
        <v>1044</v>
      </c>
      <c r="D1490" s="5" t="s">
        <v>47</v>
      </c>
      <c r="E1490" s="9" t="s">
        <v>853</v>
      </c>
      <c r="I1490" s="8" t="s">
        <v>8</v>
      </c>
      <c r="J1490" s="8" t="s">
        <v>7</v>
      </c>
      <c r="K1490" s="7" t="s">
        <v>84</v>
      </c>
      <c r="L1490" s="7" t="s">
        <v>7</v>
      </c>
      <c r="M1490" s="6" t="s">
        <v>42</v>
      </c>
      <c r="Q1490" s="5" t="s">
        <v>4</v>
      </c>
    </row>
    <row r="1491" spans="1:17">
      <c r="A1491" s="5" t="s">
        <v>1199</v>
      </c>
      <c r="B1491" s="5" t="s">
        <v>1045</v>
      </c>
      <c r="C1491" s="6" t="s">
        <v>1044</v>
      </c>
      <c r="D1491" s="5" t="s">
        <v>47</v>
      </c>
      <c r="E1491" s="9" t="s">
        <v>853</v>
      </c>
      <c r="I1491" s="8" t="s">
        <v>8</v>
      </c>
      <c r="J1491" s="8" t="s">
        <v>7</v>
      </c>
      <c r="K1491" s="7" t="s">
        <v>84</v>
      </c>
      <c r="L1491" s="7" t="s">
        <v>7</v>
      </c>
      <c r="M1491" s="6" t="s">
        <v>42</v>
      </c>
      <c r="Q1491" s="5" t="s">
        <v>4</v>
      </c>
    </row>
    <row r="1492" spans="1:17">
      <c r="A1492" s="5" t="s">
        <v>1198</v>
      </c>
      <c r="B1492" s="5" t="s">
        <v>1045</v>
      </c>
      <c r="C1492" s="6" t="s">
        <v>1044</v>
      </c>
      <c r="D1492" s="5" t="s">
        <v>47</v>
      </c>
      <c r="E1492" s="9" t="s">
        <v>853</v>
      </c>
      <c r="I1492" s="8" t="s">
        <v>8</v>
      </c>
      <c r="J1492" s="8" t="s">
        <v>7</v>
      </c>
      <c r="K1492" s="7" t="s">
        <v>84</v>
      </c>
      <c r="L1492" s="7" t="s">
        <v>7</v>
      </c>
      <c r="M1492" s="6" t="s">
        <v>42</v>
      </c>
      <c r="Q1492" s="5" t="s">
        <v>4</v>
      </c>
    </row>
    <row r="1493" spans="1:17">
      <c r="A1493" s="5" t="s">
        <v>1197</v>
      </c>
      <c r="B1493" s="5" t="s">
        <v>1045</v>
      </c>
      <c r="C1493" s="6" t="s">
        <v>1044</v>
      </c>
      <c r="D1493" s="5" t="s">
        <v>47</v>
      </c>
      <c r="E1493" s="9" t="s">
        <v>853</v>
      </c>
      <c r="I1493" s="8" t="s">
        <v>8</v>
      </c>
      <c r="J1493" s="8" t="s">
        <v>7</v>
      </c>
      <c r="K1493" s="7" t="s">
        <v>84</v>
      </c>
      <c r="L1493" s="7" t="s">
        <v>7</v>
      </c>
      <c r="M1493" s="6" t="s">
        <v>42</v>
      </c>
      <c r="Q1493" s="5" t="s">
        <v>4</v>
      </c>
    </row>
    <row r="1494" spans="1:17">
      <c r="A1494" s="5" t="s">
        <v>1196</v>
      </c>
      <c r="B1494" s="5" t="s">
        <v>1045</v>
      </c>
      <c r="C1494" s="6" t="s">
        <v>1044</v>
      </c>
      <c r="D1494" s="5" t="s">
        <v>47</v>
      </c>
      <c r="E1494" s="9" t="s">
        <v>853</v>
      </c>
      <c r="I1494" s="8" t="s">
        <v>8</v>
      </c>
      <c r="J1494" s="8" t="s">
        <v>7</v>
      </c>
      <c r="K1494" s="7" t="s">
        <v>84</v>
      </c>
      <c r="L1494" s="7" t="s">
        <v>7</v>
      </c>
      <c r="M1494" s="6" t="s">
        <v>42</v>
      </c>
      <c r="Q1494" s="5" t="s">
        <v>4</v>
      </c>
    </row>
    <row r="1495" spans="1:17">
      <c r="A1495" s="5" t="s">
        <v>1195</v>
      </c>
      <c r="B1495" s="5" t="s">
        <v>1045</v>
      </c>
      <c r="C1495" s="6" t="s">
        <v>1044</v>
      </c>
      <c r="D1495" s="5" t="s">
        <v>47</v>
      </c>
      <c r="E1495" s="9" t="s">
        <v>853</v>
      </c>
      <c r="I1495" s="8" t="s">
        <v>8</v>
      </c>
      <c r="J1495" s="8" t="s">
        <v>7</v>
      </c>
      <c r="K1495" s="7" t="s">
        <v>84</v>
      </c>
      <c r="L1495" s="7" t="s">
        <v>7</v>
      </c>
      <c r="M1495" s="6" t="s">
        <v>42</v>
      </c>
      <c r="Q1495" s="5" t="s">
        <v>4</v>
      </c>
    </row>
    <row r="1496" spans="1:17">
      <c r="A1496" s="5" t="s">
        <v>1194</v>
      </c>
      <c r="B1496" s="5" t="s">
        <v>1045</v>
      </c>
      <c r="C1496" s="6" t="s">
        <v>1044</v>
      </c>
      <c r="D1496" s="5" t="s">
        <v>47</v>
      </c>
      <c r="E1496" s="9" t="s">
        <v>853</v>
      </c>
      <c r="I1496" s="8" t="s">
        <v>8</v>
      </c>
      <c r="J1496" s="8" t="s">
        <v>7</v>
      </c>
      <c r="K1496" s="7" t="s">
        <v>84</v>
      </c>
      <c r="L1496" s="7" t="s">
        <v>7</v>
      </c>
      <c r="M1496" s="6" t="s">
        <v>42</v>
      </c>
      <c r="Q1496" s="5" t="s">
        <v>4</v>
      </c>
    </row>
    <row r="1497" spans="1:17">
      <c r="A1497" s="5" t="s">
        <v>1193</v>
      </c>
      <c r="B1497" s="5" t="s">
        <v>1045</v>
      </c>
      <c r="C1497" s="6" t="s">
        <v>1044</v>
      </c>
      <c r="D1497" s="5" t="s">
        <v>47</v>
      </c>
      <c r="E1497" s="9" t="s">
        <v>853</v>
      </c>
      <c r="I1497" s="8" t="s">
        <v>8</v>
      </c>
      <c r="J1497" s="8" t="s">
        <v>7</v>
      </c>
      <c r="K1497" s="7" t="s">
        <v>84</v>
      </c>
      <c r="L1497" s="7" t="s">
        <v>7</v>
      </c>
      <c r="M1497" s="6" t="s">
        <v>42</v>
      </c>
      <c r="Q1497" s="5" t="s">
        <v>4</v>
      </c>
    </row>
    <row r="1498" spans="1:17">
      <c r="A1498" s="5" t="s">
        <v>1192</v>
      </c>
      <c r="B1498" s="5" t="s">
        <v>1045</v>
      </c>
      <c r="C1498" s="6" t="s">
        <v>1044</v>
      </c>
      <c r="D1498" s="5" t="s">
        <v>47</v>
      </c>
      <c r="E1498" s="9" t="s">
        <v>853</v>
      </c>
      <c r="I1498" s="8" t="s">
        <v>8</v>
      </c>
      <c r="J1498" s="8" t="s">
        <v>7</v>
      </c>
      <c r="K1498" s="7" t="s">
        <v>84</v>
      </c>
      <c r="L1498" s="7" t="s">
        <v>7</v>
      </c>
      <c r="M1498" s="6" t="s">
        <v>42</v>
      </c>
      <c r="Q1498" s="5" t="s">
        <v>4</v>
      </c>
    </row>
    <row r="1499" spans="1:17">
      <c r="A1499" s="5" t="s">
        <v>1191</v>
      </c>
      <c r="B1499" s="5" t="s">
        <v>1045</v>
      </c>
      <c r="C1499" s="6" t="s">
        <v>1044</v>
      </c>
      <c r="D1499" s="5" t="s">
        <v>47</v>
      </c>
      <c r="E1499" s="9" t="s">
        <v>853</v>
      </c>
      <c r="G1499" s="5" t="s">
        <v>157</v>
      </c>
      <c r="I1499" s="8" t="s">
        <v>8</v>
      </c>
      <c r="J1499" s="8" t="s">
        <v>7</v>
      </c>
      <c r="K1499" s="7" t="s">
        <v>84</v>
      </c>
      <c r="L1499" s="7" t="s">
        <v>7</v>
      </c>
      <c r="M1499" s="6" t="s">
        <v>42</v>
      </c>
      <c r="Q1499" s="5" t="s">
        <v>4</v>
      </c>
    </row>
    <row r="1500" spans="1:17">
      <c r="A1500" s="5" t="s">
        <v>1190</v>
      </c>
      <c r="B1500" s="5" t="s">
        <v>1045</v>
      </c>
      <c r="C1500" s="6" t="s">
        <v>1044</v>
      </c>
      <c r="D1500" s="5" t="s">
        <v>47</v>
      </c>
      <c r="E1500" s="9" t="s">
        <v>853</v>
      </c>
      <c r="G1500" s="5" t="s">
        <v>157</v>
      </c>
      <c r="I1500" s="8" t="s">
        <v>8</v>
      </c>
      <c r="J1500" s="8" t="s">
        <v>7</v>
      </c>
      <c r="K1500" s="7" t="s">
        <v>84</v>
      </c>
      <c r="L1500" s="7" t="s">
        <v>7</v>
      </c>
      <c r="M1500" s="6" t="s">
        <v>42</v>
      </c>
      <c r="Q1500" s="5" t="s">
        <v>4</v>
      </c>
    </row>
    <row r="1501" spans="1:17">
      <c r="A1501" s="5" t="s">
        <v>1189</v>
      </c>
      <c r="B1501" s="5" t="s">
        <v>1045</v>
      </c>
      <c r="C1501" s="6" t="s">
        <v>1044</v>
      </c>
      <c r="D1501" s="5" t="s">
        <v>47</v>
      </c>
      <c r="E1501" s="9" t="s">
        <v>853</v>
      </c>
      <c r="F1501" s="5" t="s">
        <v>1187</v>
      </c>
      <c r="G1501" s="5" t="s">
        <v>72</v>
      </c>
      <c r="H1501" s="5" t="s">
        <v>4</v>
      </c>
      <c r="I1501" s="8" t="s">
        <v>8</v>
      </c>
      <c r="J1501" s="8" t="s">
        <v>7</v>
      </c>
      <c r="K1501" s="7" t="s">
        <v>84</v>
      </c>
      <c r="L1501" s="7" t="s">
        <v>7</v>
      </c>
      <c r="M1501" s="6" t="s">
        <v>42</v>
      </c>
      <c r="Q1501" s="5" t="s">
        <v>4</v>
      </c>
    </row>
    <row r="1502" spans="1:17">
      <c r="A1502" s="5" t="s">
        <v>1188</v>
      </c>
      <c r="B1502" s="5" t="s">
        <v>1045</v>
      </c>
      <c r="C1502" s="6" t="s">
        <v>1044</v>
      </c>
      <c r="D1502" s="5" t="s">
        <v>47</v>
      </c>
      <c r="E1502" s="9" t="s">
        <v>853</v>
      </c>
      <c r="F1502" s="5" t="s">
        <v>1187</v>
      </c>
      <c r="G1502" s="5" t="s">
        <v>72</v>
      </c>
      <c r="H1502" s="5" t="s">
        <v>4</v>
      </c>
      <c r="I1502" s="8" t="s">
        <v>8</v>
      </c>
      <c r="J1502" s="8" t="s">
        <v>7</v>
      </c>
      <c r="K1502" s="7" t="s">
        <v>84</v>
      </c>
      <c r="L1502" s="7" t="s">
        <v>7</v>
      </c>
      <c r="M1502" s="6" t="s">
        <v>42</v>
      </c>
      <c r="Q1502" s="5" t="s">
        <v>4</v>
      </c>
    </row>
    <row r="1503" spans="1:17">
      <c r="A1503" s="5" t="s">
        <v>1186</v>
      </c>
      <c r="B1503" s="5" t="s">
        <v>1045</v>
      </c>
      <c r="C1503" s="6" t="s">
        <v>1044</v>
      </c>
      <c r="D1503" s="5" t="s">
        <v>47</v>
      </c>
      <c r="E1503" s="9" t="s">
        <v>853</v>
      </c>
      <c r="I1503" s="8" t="s">
        <v>8</v>
      </c>
      <c r="J1503" s="8" t="s">
        <v>7</v>
      </c>
      <c r="K1503" s="7" t="s">
        <v>84</v>
      </c>
      <c r="L1503" s="7" t="s">
        <v>7</v>
      </c>
      <c r="M1503" s="6" t="s">
        <v>42</v>
      </c>
      <c r="Q1503" s="5" t="s">
        <v>4</v>
      </c>
    </row>
    <row r="1504" spans="1:17">
      <c r="A1504" s="5" t="s">
        <v>1185</v>
      </c>
      <c r="B1504" s="5" t="s">
        <v>1045</v>
      </c>
      <c r="C1504" s="6" t="s">
        <v>1044</v>
      </c>
      <c r="D1504" s="5" t="s">
        <v>47</v>
      </c>
      <c r="E1504" s="9" t="s">
        <v>853</v>
      </c>
      <c r="I1504" s="8" t="s">
        <v>8</v>
      </c>
      <c r="J1504" s="8" t="s">
        <v>7</v>
      </c>
      <c r="K1504" s="7" t="s">
        <v>84</v>
      </c>
      <c r="L1504" s="7" t="s">
        <v>7</v>
      </c>
      <c r="M1504" s="6" t="s">
        <v>42</v>
      </c>
      <c r="Q1504" s="5" t="s">
        <v>4</v>
      </c>
    </row>
    <row r="1505" spans="1:17">
      <c r="A1505" s="5" t="s">
        <v>1184</v>
      </c>
      <c r="B1505" s="5" t="s">
        <v>1045</v>
      </c>
      <c r="C1505" s="6" t="s">
        <v>1044</v>
      </c>
      <c r="D1505" s="5" t="s">
        <v>47</v>
      </c>
      <c r="E1505" s="9" t="s">
        <v>853</v>
      </c>
      <c r="I1505" s="8" t="s">
        <v>8</v>
      </c>
      <c r="J1505" s="8" t="s">
        <v>7</v>
      </c>
      <c r="K1505" s="7" t="s">
        <v>84</v>
      </c>
      <c r="L1505" s="7" t="s">
        <v>7</v>
      </c>
      <c r="M1505" s="6" t="s">
        <v>42</v>
      </c>
      <c r="Q1505" s="5" t="s">
        <v>4</v>
      </c>
    </row>
    <row r="1506" spans="1:17">
      <c r="A1506" s="5" t="s">
        <v>1183</v>
      </c>
      <c r="B1506" s="5" t="s">
        <v>1045</v>
      </c>
      <c r="C1506" s="6" t="s">
        <v>1044</v>
      </c>
      <c r="D1506" s="5" t="s">
        <v>47</v>
      </c>
      <c r="E1506" s="9" t="s">
        <v>853</v>
      </c>
      <c r="I1506" s="8" t="s">
        <v>8</v>
      </c>
      <c r="J1506" s="8" t="s">
        <v>7</v>
      </c>
      <c r="K1506" s="7" t="s">
        <v>84</v>
      </c>
      <c r="L1506" s="7" t="s">
        <v>7</v>
      </c>
      <c r="M1506" s="6" t="s">
        <v>42</v>
      </c>
      <c r="Q1506" s="5" t="s">
        <v>4</v>
      </c>
    </row>
    <row r="1507" spans="1:17">
      <c r="A1507" s="5" t="s">
        <v>1182</v>
      </c>
      <c r="B1507" s="5" t="s">
        <v>1045</v>
      </c>
      <c r="C1507" s="6" t="s">
        <v>1044</v>
      </c>
      <c r="D1507" s="5" t="s">
        <v>47</v>
      </c>
      <c r="E1507" s="9" t="s">
        <v>853</v>
      </c>
      <c r="I1507" s="8" t="s">
        <v>8</v>
      </c>
      <c r="J1507" s="8" t="s">
        <v>7</v>
      </c>
      <c r="K1507" s="7" t="s">
        <v>84</v>
      </c>
      <c r="L1507" s="7" t="s">
        <v>7</v>
      </c>
      <c r="M1507" s="6" t="s">
        <v>42</v>
      </c>
      <c r="Q1507" s="5" t="s">
        <v>4</v>
      </c>
    </row>
    <row r="1508" spans="1:17">
      <c r="A1508" s="5" t="s">
        <v>1181</v>
      </c>
      <c r="B1508" s="5" t="s">
        <v>1045</v>
      </c>
      <c r="C1508" s="6" t="s">
        <v>1044</v>
      </c>
      <c r="D1508" s="5" t="s">
        <v>47</v>
      </c>
      <c r="E1508" s="9" t="s">
        <v>853</v>
      </c>
      <c r="G1508" s="5" t="s">
        <v>157</v>
      </c>
      <c r="I1508" s="8" t="s">
        <v>8</v>
      </c>
      <c r="J1508" s="8" t="s">
        <v>7</v>
      </c>
      <c r="K1508" s="7" t="s">
        <v>84</v>
      </c>
      <c r="L1508" s="7" t="s">
        <v>7</v>
      </c>
      <c r="M1508" s="6" t="s">
        <v>42</v>
      </c>
      <c r="Q1508" s="5" t="s">
        <v>4</v>
      </c>
    </row>
    <row r="1509" spans="1:17">
      <c r="A1509" s="5" t="s">
        <v>1180</v>
      </c>
      <c r="B1509" s="5" t="s">
        <v>1045</v>
      </c>
      <c r="C1509" s="6" t="s">
        <v>1044</v>
      </c>
      <c r="D1509" s="5" t="s">
        <v>47</v>
      </c>
      <c r="E1509" s="9" t="s">
        <v>853</v>
      </c>
      <c r="G1509" s="5" t="s">
        <v>157</v>
      </c>
      <c r="I1509" s="8" t="s">
        <v>8</v>
      </c>
      <c r="J1509" s="8" t="s">
        <v>7</v>
      </c>
      <c r="K1509" s="7" t="s">
        <v>84</v>
      </c>
      <c r="L1509" s="7" t="s">
        <v>7</v>
      </c>
      <c r="M1509" s="6" t="s">
        <v>42</v>
      </c>
      <c r="Q1509" s="5" t="s">
        <v>4</v>
      </c>
    </row>
    <row r="1510" spans="1:17">
      <c r="A1510" s="5" t="s">
        <v>1179</v>
      </c>
      <c r="B1510" s="5" t="s">
        <v>1045</v>
      </c>
      <c r="C1510" s="6" t="s">
        <v>1044</v>
      </c>
      <c r="D1510" s="5" t="s">
        <v>47</v>
      </c>
      <c r="E1510" s="9" t="s">
        <v>853</v>
      </c>
      <c r="G1510" s="5" t="s">
        <v>157</v>
      </c>
      <c r="I1510" s="8" t="s">
        <v>8</v>
      </c>
      <c r="J1510" s="8" t="s">
        <v>7</v>
      </c>
      <c r="K1510" s="7" t="s">
        <v>84</v>
      </c>
      <c r="L1510" s="7" t="s">
        <v>7</v>
      </c>
      <c r="M1510" s="6" t="s">
        <v>42</v>
      </c>
      <c r="Q1510" s="5" t="s">
        <v>4</v>
      </c>
    </row>
    <row r="1511" spans="1:17">
      <c r="A1511" s="5" t="s">
        <v>1178</v>
      </c>
      <c r="B1511" s="5" t="s">
        <v>1045</v>
      </c>
      <c r="C1511" s="6" t="s">
        <v>1044</v>
      </c>
      <c r="D1511" s="5" t="s">
        <v>47</v>
      </c>
      <c r="E1511" s="9" t="s">
        <v>853</v>
      </c>
      <c r="I1511" s="8" t="s">
        <v>8</v>
      </c>
      <c r="J1511" s="8" t="s">
        <v>7</v>
      </c>
      <c r="K1511" s="7" t="s">
        <v>84</v>
      </c>
      <c r="L1511" s="7" t="s">
        <v>7</v>
      </c>
      <c r="M1511" s="6" t="s">
        <v>42</v>
      </c>
      <c r="Q1511" s="5" t="s">
        <v>4</v>
      </c>
    </row>
    <row r="1512" spans="1:17">
      <c r="A1512" s="5" t="s">
        <v>1177</v>
      </c>
      <c r="B1512" s="5" t="s">
        <v>1045</v>
      </c>
      <c r="C1512" s="6" t="s">
        <v>1044</v>
      </c>
      <c r="D1512" s="5" t="s">
        <v>47</v>
      </c>
      <c r="E1512" s="9" t="s">
        <v>853</v>
      </c>
      <c r="I1512" s="8" t="s">
        <v>8</v>
      </c>
      <c r="J1512" s="8" t="s">
        <v>7</v>
      </c>
      <c r="K1512" s="7" t="s">
        <v>84</v>
      </c>
      <c r="L1512" s="7" t="s">
        <v>7</v>
      </c>
      <c r="M1512" s="6" t="s">
        <v>42</v>
      </c>
      <c r="Q1512" s="5" t="s">
        <v>4</v>
      </c>
    </row>
    <row r="1513" spans="1:17">
      <c r="A1513" s="5" t="s">
        <v>1176</v>
      </c>
      <c r="B1513" s="5" t="s">
        <v>1045</v>
      </c>
      <c r="C1513" s="6" t="s">
        <v>1044</v>
      </c>
      <c r="D1513" s="5" t="s">
        <v>47</v>
      </c>
      <c r="E1513" s="9" t="s">
        <v>853</v>
      </c>
      <c r="I1513" s="8" t="s">
        <v>8</v>
      </c>
      <c r="J1513" s="8" t="s">
        <v>7</v>
      </c>
      <c r="K1513" s="7" t="s">
        <v>84</v>
      </c>
      <c r="L1513" s="7" t="s">
        <v>7</v>
      </c>
      <c r="M1513" s="6" t="s">
        <v>42</v>
      </c>
      <c r="Q1513" s="5" t="s">
        <v>4</v>
      </c>
    </row>
    <row r="1514" spans="1:17">
      <c r="A1514" s="5" t="s">
        <v>1175</v>
      </c>
      <c r="B1514" s="5" t="s">
        <v>1045</v>
      </c>
      <c r="C1514" s="6" t="s">
        <v>1044</v>
      </c>
      <c r="D1514" s="5" t="s">
        <v>47</v>
      </c>
      <c r="E1514" s="9" t="s">
        <v>853</v>
      </c>
      <c r="I1514" s="8" t="s">
        <v>8</v>
      </c>
      <c r="J1514" s="8" t="s">
        <v>7</v>
      </c>
      <c r="K1514" s="7" t="s">
        <v>84</v>
      </c>
      <c r="L1514" s="7" t="s">
        <v>7</v>
      </c>
      <c r="M1514" s="6" t="s">
        <v>42</v>
      </c>
      <c r="Q1514" s="5" t="s">
        <v>4</v>
      </c>
    </row>
    <row r="1515" spans="1:17">
      <c r="A1515" s="5" t="s">
        <v>1174</v>
      </c>
      <c r="B1515" s="5" t="s">
        <v>1045</v>
      </c>
      <c r="C1515" s="6" t="s">
        <v>1044</v>
      </c>
      <c r="D1515" s="5" t="s">
        <v>47</v>
      </c>
      <c r="E1515" s="9" t="s">
        <v>853</v>
      </c>
      <c r="I1515" s="8" t="s">
        <v>8</v>
      </c>
      <c r="J1515" s="8" t="s">
        <v>7</v>
      </c>
      <c r="K1515" s="7" t="s">
        <v>84</v>
      </c>
      <c r="L1515" s="7" t="s">
        <v>7</v>
      </c>
      <c r="M1515" s="6" t="s">
        <v>42</v>
      </c>
      <c r="Q1515" s="5" t="s">
        <v>4</v>
      </c>
    </row>
    <row r="1516" spans="1:17">
      <c r="A1516" s="5" t="s">
        <v>1173</v>
      </c>
      <c r="B1516" s="5" t="s">
        <v>1045</v>
      </c>
      <c r="C1516" s="6" t="s">
        <v>1044</v>
      </c>
      <c r="D1516" s="5" t="s">
        <v>47</v>
      </c>
      <c r="E1516" s="9" t="s">
        <v>853</v>
      </c>
      <c r="I1516" s="8" t="s">
        <v>8</v>
      </c>
      <c r="J1516" s="8" t="s">
        <v>7</v>
      </c>
      <c r="K1516" s="7" t="s">
        <v>84</v>
      </c>
      <c r="L1516" s="7" t="s">
        <v>7</v>
      </c>
      <c r="M1516" s="6" t="s">
        <v>42</v>
      </c>
      <c r="Q1516" s="5" t="s">
        <v>4</v>
      </c>
    </row>
    <row r="1517" spans="1:17">
      <c r="A1517" s="5" t="s">
        <v>1172</v>
      </c>
      <c r="B1517" s="5" t="s">
        <v>1045</v>
      </c>
      <c r="C1517" s="6" t="s">
        <v>1044</v>
      </c>
      <c r="D1517" s="5" t="s">
        <v>47</v>
      </c>
      <c r="E1517" s="9" t="s">
        <v>853</v>
      </c>
      <c r="I1517" s="8" t="s">
        <v>8</v>
      </c>
      <c r="J1517" s="8" t="s">
        <v>7</v>
      </c>
      <c r="K1517" s="7" t="s">
        <v>84</v>
      </c>
      <c r="L1517" s="7" t="s">
        <v>7</v>
      </c>
      <c r="M1517" s="6" t="s">
        <v>42</v>
      </c>
      <c r="Q1517" s="5" t="s">
        <v>4</v>
      </c>
    </row>
    <row r="1518" spans="1:17">
      <c r="A1518" s="5" t="s">
        <v>1171</v>
      </c>
      <c r="B1518" s="5" t="s">
        <v>1045</v>
      </c>
      <c r="C1518" s="6" t="s">
        <v>1044</v>
      </c>
      <c r="D1518" s="5" t="s">
        <v>47</v>
      </c>
      <c r="E1518" s="9" t="s">
        <v>853</v>
      </c>
      <c r="I1518" s="8" t="s">
        <v>8</v>
      </c>
      <c r="J1518" s="8" t="s">
        <v>7</v>
      </c>
      <c r="K1518" s="7" t="s">
        <v>84</v>
      </c>
      <c r="L1518" s="7" t="s">
        <v>7</v>
      </c>
      <c r="M1518" s="6" t="s">
        <v>42</v>
      </c>
      <c r="Q1518" s="5" t="s">
        <v>4</v>
      </c>
    </row>
    <row r="1519" spans="1:17">
      <c r="A1519" s="5" t="s">
        <v>1170</v>
      </c>
      <c r="B1519" s="5" t="s">
        <v>1045</v>
      </c>
      <c r="C1519" s="6" t="s">
        <v>1044</v>
      </c>
      <c r="D1519" s="5" t="s">
        <v>47</v>
      </c>
      <c r="E1519" s="9" t="s">
        <v>853</v>
      </c>
      <c r="I1519" s="8" t="s">
        <v>8</v>
      </c>
      <c r="J1519" s="8" t="s">
        <v>7</v>
      </c>
      <c r="K1519" s="7" t="s">
        <v>84</v>
      </c>
      <c r="L1519" s="7" t="s">
        <v>7</v>
      </c>
      <c r="M1519" s="6" t="s">
        <v>42</v>
      </c>
      <c r="Q1519" s="5" t="s">
        <v>4</v>
      </c>
    </row>
    <row r="1520" spans="1:17">
      <c r="A1520" s="5" t="s">
        <v>1169</v>
      </c>
      <c r="B1520" s="5" t="s">
        <v>1045</v>
      </c>
      <c r="C1520" s="6" t="s">
        <v>1044</v>
      </c>
      <c r="D1520" s="5" t="s">
        <v>47</v>
      </c>
      <c r="E1520" s="9" t="s">
        <v>853</v>
      </c>
      <c r="I1520" s="8" t="s">
        <v>8</v>
      </c>
      <c r="J1520" s="8" t="s">
        <v>7</v>
      </c>
      <c r="K1520" s="7" t="s">
        <v>84</v>
      </c>
      <c r="L1520" s="7" t="s">
        <v>7</v>
      </c>
      <c r="M1520" s="6" t="s">
        <v>42</v>
      </c>
      <c r="Q1520" s="5" t="s">
        <v>4</v>
      </c>
    </row>
    <row r="1521" spans="1:17">
      <c r="A1521" s="5" t="s">
        <v>1168</v>
      </c>
      <c r="B1521" s="5" t="s">
        <v>1045</v>
      </c>
      <c r="C1521" s="6" t="s">
        <v>1044</v>
      </c>
      <c r="D1521" s="5" t="s">
        <v>47</v>
      </c>
      <c r="E1521" s="9" t="s">
        <v>853</v>
      </c>
      <c r="I1521" s="8" t="s">
        <v>8</v>
      </c>
      <c r="J1521" s="8" t="s">
        <v>7</v>
      </c>
      <c r="K1521" s="7" t="s">
        <v>84</v>
      </c>
      <c r="L1521" s="7" t="s">
        <v>7</v>
      </c>
      <c r="M1521" s="6" t="s">
        <v>42</v>
      </c>
      <c r="Q1521" s="5" t="s">
        <v>4</v>
      </c>
    </row>
    <row r="1522" spans="1:17">
      <c r="A1522" s="5" t="s">
        <v>1167</v>
      </c>
      <c r="B1522" s="5" t="s">
        <v>1045</v>
      </c>
      <c r="C1522" s="6" t="s">
        <v>1044</v>
      </c>
      <c r="D1522" s="5" t="s">
        <v>47</v>
      </c>
      <c r="E1522" s="9" t="s">
        <v>853</v>
      </c>
      <c r="I1522" s="8" t="s">
        <v>8</v>
      </c>
      <c r="J1522" s="8" t="s">
        <v>7</v>
      </c>
      <c r="K1522" s="7" t="s">
        <v>84</v>
      </c>
      <c r="L1522" s="7" t="s">
        <v>7</v>
      </c>
      <c r="M1522" s="6" t="s">
        <v>42</v>
      </c>
      <c r="Q1522" s="5" t="s">
        <v>4</v>
      </c>
    </row>
    <row r="1523" spans="1:17">
      <c r="A1523" s="5" t="s">
        <v>1166</v>
      </c>
      <c r="B1523" s="5" t="s">
        <v>1045</v>
      </c>
      <c r="C1523" s="6" t="s">
        <v>1044</v>
      </c>
      <c r="D1523" s="5" t="s">
        <v>47</v>
      </c>
      <c r="E1523" s="9" t="s">
        <v>853</v>
      </c>
      <c r="I1523" s="8" t="s">
        <v>8</v>
      </c>
      <c r="J1523" s="8" t="s">
        <v>7</v>
      </c>
      <c r="K1523" s="7" t="s">
        <v>84</v>
      </c>
      <c r="L1523" s="7" t="s">
        <v>7</v>
      </c>
      <c r="M1523" s="6" t="s">
        <v>42</v>
      </c>
      <c r="Q1523" s="5" t="s">
        <v>4</v>
      </c>
    </row>
    <row r="1524" spans="1:17">
      <c r="A1524" s="5" t="s">
        <v>1165</v>
      </c>
      <c r="B1524" s="5" t="s">
        <v>1045</v>
      </c>
      <c r="C1524" s="6" t="s">
        <v>1044</v>
      </c>
      <c r="D1524" s="5" t="s">
        <v>47</v>
      </c>
      <c r="E1524" s="9" t="s">
        <v>853</v>
      </c>
      <c r="I1524" s="8" t="s">
        <v>8</v>
      </c>
      <c r="J1524" s="8" t="s">
        <v>7</v>
      </c>
      <c r="K1524" s="7" t="s">
        <v>84</v>
      </c>
      <c r="L1524" s="7" t="s">
        <v>7</v>
      </c>
      <c r="M1524" s="6" t="s">
        <v>42</v>
      </c>
      <c r="Q1524" s="5" t="s">
        <v>4</v>
      </c>
    </row>
    <row r="1525" spans="1:17">
      <c r="A1525" s="5" t="s">
        <v>1164</v>
      </c>
      <c r="B1525" s="5" t="s">
        <v>1045</v>
      </c>
      <c r="C1525" s="6" t="s">
        <v>1044</v>
      </c>
      <c r="D1525" s="5" t="s">
        <v>47</v>
      </c>
      <c r="E1525" s="9" t="s">
        <v>853</v>
      </c>
      <c r="I1525" s="8" t="s">
        <v>8</v>
      </c>
      <c r="J1525" s="8" t="s">
        <v>7</v>
      </c>
      <c r="K1525" s="7" t="s">
        <v>84</v>
      </c>
      <c r="L1525" s="7" t="s">
        <v>7</v>
      </c>
      <c r="M1525" s="6" t="s">
        <v>42</v>
      </c>
      <c r="Q1525" s="5" t="s">
        <v>4</v>
      </c>
    </row>
    <row r="1526" spans="1:17">
      <c r="A1526" s="5" t="s">
        <v>1163</v>
      </c>
      <c r="B1526" s="5" t="s">
        <v>1045</v>
      </c>
      <c r="C1526" s="6" t="s">
        <v>1044</v>
      </c>
      <c r="D1526" s="5" t="s">
        <v>47</v>
      </c>
      <c r="E1526" s="9" t="s">
        <v>853</v>
      </c>
      <c r="I1526" s="8" t="s">
        <v>8</v>
      </c>
      <c r="J1526" s="8" t="s">
        <v>7</v>
      </c>
      <c r="K1526" s="7" t="s">
        <v>84</v>
      </c>
      <c r="L1526" s="7" t="s">
        <v>7</v>
      </c>
      <c r="M1526" s="6" t="s">
        <v>42</v>
      </c>
      <c r="Q1526" s="5" t="s">
        <v>4</v>
      </c>
    </row>
    <row r="1527" spans="1:17">
      <c r="A1527" s="5" t="s">
        <v>1162</v>
      </c>
      <c r="B1527" s="5" t="s">
        <v>1045</v>
      </c>
      <c r="C1527" s="6" t="s">
        <v>1044</v>
      </c>
      <c r="D1527" s="5" t="s">
        <v>47</v>
      </c>
      <c r="E1527" s="9" t="s">
        <v>853</v>
      </c>
      <c r="I1527" s="8" t="s">
        <v>8</v>
      </c>
      <c r="J1527" s="8" t="s">
        <v>7</v>
      </c>
      <c r="K1527" s="7" t="s">
        <v>84</v>
      </c>
      <c r="L1527" s="7" t="s">
        <v>7</v>
      </c>
      <c r="M1527" s="6" t="s">
        <v>42</v>
      </c>
      <c r="Q1527" s="5" t="s">
        <v>4</v>
      </c>
    </row>
    <row r="1528" spans="1:17">
      <c r="A1528" s="5" t="s">
        <v>1161</v>
      </c>
      <c r="B1528" s="5" t="s">
        <v>1045</v>
      </c>
      <c r="C1528" s="6" t="s">
        <v>1044</v>
      </c>
      <c r="D1528" s="5" t="s">
        <v>47</v>
      </c>
      <c r="E1528" s="9" t="s">
        <v>853</v>
      </c>
      <c r="I1528" s="8" t="s">
        <v>8</v>
      </c>
      <c r="J1528" s="8" t="s">
        <v>7</v>
      </c>
      <c r="K1528" s="7" t="s">
        <v>84</v>
      </c>
      <c r="L1528" s="7" t="s">
        <v>7</v>
      </c>
      <c r="M1528" s="6" t="s">
        <v>42</v>
      </c>
      <c r="Q1528" s="5" t="s">
        <v>4</v>
      </c>
    </row>
    <row r="1529" spans="1:17">
      <c r="A1529" s="5" t="s">
        <v>1160</v>
      </c>
      <c r="B1529" s="5" t="s">
        <v>1045</v>
      </c>
      <c r="C1529" s="6" t="s">
        <v>1044</v>
      </c>
      <c r="D1529" s="5" t="s">
        <v>47</v>
      </c>
      <c r="E1529" s="9" t="s">
        <v>853</v>
      </c>
      <c r="I1529" s="8" t="s">
        <v>8</v>
      </c>
      <c r="J1529" s="8" t="s">
        <v>7</v>
      </c>
      <c r="K1529" s="7" t="s">
        <v>84</v>
      </c>
      <c r="L1529" s="7" t="s">
        <v>7</v>
      </c>
      <c r="M1529" s="6" t="s">
        <v>42</v>
      </c>
      <c r="Q1529" s="5" t="s">
        <v>4</v>
      </c>
    </row>
    <row r="1530" spans="1:17">
      <c r="A1530" s="5" t="s">
        <v>1159</v>
      </c>
      <c r="B1530" s="5" t="s">
        <v>1045</v>
      </c>
      <c r="C1530" s="6" t="s">
        <v>1044</v>
      </c>
      <c r="D1530" s="5" t="s">
        <v>47</v>
      </c>
      <c r="E1530" s="9" t="s">
        <v>853</v>
      </c>
      <c r="I1530" s="8" t="s">
        <v>8</v>
      </c>
      <c r="J1530" s="8" t="s">
        <v>7</v>
      </c>
      <c r="K1530" s="7" t="s">
        <v>84</v>
      </c>
      <c r="L1530" s="7" t="s">
        <v>7</v>
      </c>
      <c r="M1530" s="6" t="s">
        <v>42</v>
      </c>
      <c r="Q1530" s="5" t="s">
        <v>4</v>
      </c>
    </row>
    <row r="1531" spans="1:17">
      <c r="A1531" s="5" t="s">
        <v>1158</v>
      </c>
      <c r="B1531" s="5" t="s">
        <v>1045</v>
      </c>
      <c r="C1531" s="6" t="s">
        <v>1044</v>
      </c>
      <c r="D1531" s="5" t="s">
        <v>47</v>
      </c>
      <c r="E1531" s="9" t="s">
        <v>853</v>
      </c>
      <c r="I1531" s="8" t="s">
        <v>8</v>
      </c>
      <c r="J1531" s="8" t="s">
        <v>7</v>
      </c>
      <c r="K1531" s="7" t="s">
        <v>84</v>
      </c>
      <c r="L1531" s="7" t="s">
        <v>7</v>
      </c>
      <c r="M1531" s="6" t="s">
        <v>42</v>
      </c>
      <c r="Q1531" s="5" t="s">
        <v>4</v>
      </c>
    </row>
    <row r="1532" spans="1:17">
      <c r="A1532" s="5" t="s">
        <v>1157</v>
      </c>
      <c r="B1532" s="5" t="s">
        <v>1045</v>
      </c>
      <c r="C1532" s="6" t="s">
        <v>1044</v>
      </c>
      <c r="D1532" s="5" t="s">
        <v>47</v>
      </c>
      <c r="E1532" s="9" t="s">
        <v>853</v>
      </c>
      <c r="I1532" s="8" t="s">
        <v>8</v>
      </c>
      <c r="J1532" s="8" t="s">
        <v>7</v>
      </c>
      <c r="K1532" s="7" t="s">
        <v>84</v>
      </c>
      <c r="L1532" s="7" t="s">
        <v>7</v>
      </c>
      <c r="M1532" s="6" t="s">
        <v>42</v>
      </c>
      <c r="Q1532" s="5" t="s">
        <v>4</v>
      </c>
    </row>
    <row r="1533" spans="1:17">
      <c r="A1533" s="5" t="s">
        <v>1156</v>
      </c>
      <c r="B1533" s="5" t="s">
        <v>1045</v>
      </c>
      <c r="C1533" s="6" t="s">
        <v>1044</v>
      </c>
      <c r="D1533" s="5" t="s">
        <v>47</v>
      </c>
      <c r="E1533" s="9" t="s">
        <v>853</v>
      </c>
      <c r="I1533" s="8" t="s">
        <v>8</v>
      </c>
      <c r="J1533" s="8" t="s">
        <v>7</v>
      </c>
      <c r="K1533" s="7" t="s">
        <v>84</v>
      </c>
      <c r="L1533" s="7" t="s">
        <v>7</v>
      </c>
      <c r="M1533" s="6" t="s">
        <v>42</v>
      </c>
      <c r="Q1533" s="5" t="s">
        <v>4</v>
      </c>
    </row>
    <row r="1534" spans="1:17">
      <c r="A1534" s="5" t="s">
        <v>1155</v>
      </c>
      <c r="B1534" s="5" t="s">
        <v>1045</v>
      </c>
      <c r="C1534" s="6" t="s">
        <v>1044</v>
      </c>
      <c r="D1534" s="5" t="s">
        <v>47</v>
      </c>
      <c r="E1534" s="9" t="s">
        <v>853</v>
      </c>
      <c r="I1534" s="8" t="s">
        <v>8</v>
      </c>
      <c r="J1534" s="8" t="s">
        <v>7</v>
      </c>
      <c r="K1534" s="7" t="s">
        <v>84</v>
      </c>
      <c r="L1534" s="7" t="s">
        <v>7</v>
      </c>
      <c r="M1534" s="6" t="s">
        <v>42</v>
      </c>
      <c r="Q1534" s="5" t="s">
        <v>4</v>
      </c>
    </row>
    <row r="1535" spans="1:17">
      <c r="A1535" s="5" t="s">
        <v>1154</v>
      </c>
      <c r="B1535" s="5" t="s">
        <v>1045</v>
      </c>
      <c r="C1535" s="6" t="s">
        <v>1044</v>
      </c>
      <c r="D1535" s="5" t="s">
        <v>47</v>
      </c>
      <c r="E1535" s="9" t="s">
        <v>853</v>
      </c>
      <c r="I1535" s="8" t="s">
        <v>8</v>
      </c>
      <c r="J1535" s="8" t="s">
        <v>7</v>
      </c>
      <c r="K1535" s="7" t="s">
        <v>84</v>
      </c>
      <c r="L1535" s="7" t="s">
        <v>7</v>
      </c>
      <c r="M1535" s="6" t="s">
        <v>42</v>
      </c>
      <c r="Q1535" s="5" t="s">
        <v>4</v>
      </c>
    </row>
    <row r="1536" spans="1:17">
      <c r="A1536" s="5" t="s">
        <v>1153</v>
      </c>
      <c r="B1536" s="5" t="s">
        <v>1045</v>
      </c>
      <c r="C1536" s="6" t="s">
        <v>1044</v>
      </c>
      <c r="D1536" s="5" t="s">
        <v>47</v>
      </c>
      <c r="E1536" s="9" t="s">
        <v>853</v>
      </c>
      <c r="I1536" s="8" t="s">
        <v>8</v>
      </c>
      <c r="J1536" s="8" t="s">
        <v>7</v>
      </c>
      <c r="K1536" s="7" t="s">
        <v>84</v>
      </c>
      <c r="L1536" s="7" t="s">
        <v>7</v>
      </c>
      <c r="M1536" s="6" t="s">
        <v>42</v>
      </c>
      <c r="Q1536" s="5" t="s">
        <v>4</v>
      </c>
    </row>
    <row r="1537" spans="1:17">
      <c r="A1537" s="5" t="s">
        <v>1152</v>
      </c>
      <c r="B1537" s="5" t="s">
        <v>1045</v>
      </c>
      <c r="C1537" s="6" t="s">
        <v>1044</v>
      </c>
      <c r="D1537" s="5" t="s">
        <v>47</v>
      </c>
      <c r="E1537" s="9" t="s">
        <v>853</v>
      </c>
      <c r="I1537" s="8" t="s">
        <v>8</v>
      </c>
      <c r="J1537" s="8" t="s">
        <v>7</v>
      </c>
      <c r="K1537" s="7" t="s">
        <v>84</v>
      </c>
      <c r="L1537" s="7" t="s">
        <v>7</v>
      </c>
      <c r="M1537" s="6" t="s">
        <v>42</v>
      </c>
      <c r="Q1537" s="5" t="s">
        <v>4</v>
      </c>
    </row>
    <row r="1538" spans="1:17">
      <c r="A1538" s="5" t="s">
        <v>1151</v>
      </c>
      <c r="B1538" s="5" t="s">
        <v>1045</v>
      </c>
      <c r="C1538" s="6" t="s">
        <v>1044</v>
      </c>
      <c r="D1538" s="5" t="s">
        <v>47</v>
      </c>
      <c r="E1538" s="9" t="s">
        <v>853</v>
      </c>
      <c r="I1538" s="8" t="s">
        <v>8</v>
      </c>
      <c r="J1538" s="8" t="s">
        <v>7</v>
      </c>
      <c r="K1538" s="7" t="s">
        <v>84</v>
      </c>
      <c r="L1538" s="7" t="s">
        <v>7</v>
      </c>
      <c r="M1538" s="6" t="s">
        <v>42</v>
      </c>
      <c r="Q1538" s="5" t="s">
        <v>4</v>
      </c>
    </row>
    <row r="1539" spans="1:17">
      <c r="A1539" s="5" t="s">
        <v>1150</v>
      </c>
      <c r="B1539" s="5" t="s">
        <v>1045</v>
      </c>
      <c r="C1539" s="6" t="s">
        <v>1044</v>
      </c>
      <c r="D1539" s="5" t="s">
        <v>47</v>
      </c>
      <c r="E1539" s="9" t="s">
        <v>853</v>
      </c>
      <c r="I1539" s="8" t="s">
        <v>8</v>
      </c>
      <c r="J1539" s="8" t="s">
        <v>7</v>
      </c>
      <c r="K1539" s="7" t="s">
        <v>84</v>
      </c>
      <c r="L1539" s="7" t="s">
        <v>7</v>
      </c>
      <c r="M1539" s="6" t="s">
        <v>42</v>
      </c>
      <c r="Q1539" s="5" t="s">
        <v>4</v>
      </c>
    </row>
    <row r="1540" spans="1:17">
      <c r="A1540" s="5" t="s">
        <v>1149</v>
      </c>
      <c r="B1540" s="5" t="s">
        <v>1045</v>
      </c>
      <c r="C1540" s="6" t="s">
        <v>1044</v>
      </c>
      <c r="D1540" s="5" t="s">
        <v>47</v>
      </c>
      <c r="E1540" s="9" t="s">
        <v>853</v>
      </c>
      <c r="I1540" s="8" t="s">
        <v>8</v>
      </c>
      <c r="J1540" s="8" t="s">
        <v>7</v>
      </c>
      <c r="K1540" s="7" t="s">
        <v>84</v>
      </c>
      <c r="L1540" s="7" t="s">
        <v>7</v>
      </c>
      <c r="M1540" s="6" t="s">
        <v>42</v>
      </c>
      <c r="Q1540" s="5" t="s">
        <v>4</v>
      </c>
    </row>
    <row r="1541" spans="1:17">
      <c r="A1541" s="5" t="s">
        <v>1148</v>
      </c>
      <c r="B1541" s="5" t="s">
        <v>1045</v>
      </c>
      <c r="C1541" s="6" t="s">
        <v>1044</v>
      </c>
      <c r="D1541" s="5" t="s">
        <v>47</v>
      </c>
      <c r="E1541" s="9" t="s">
        <v>853</v>
      </c>
      <c r="I1541" s="8" t="s">
        <v>8</v>
      </c>
      <c r="J1541" s="8" t="s">
        <v>7</v>
      </c>
      <c r="K1541" s="7" t="s">
        <v>84</v>
      </c>
      <c r="L1541" s="7" t="s">
        <v>7</v>
      </c>
      <c r="M1541" s="6" t="s">
        <v>42</v>
      </c>
      <c r="Q1541" s="5" t="s">
        <v>4</v>
      </c>
    </row>
    <row r="1542" spans="1:17">
      <c r="A1542" s="5" t="s">
        <v>1147</v>
      </c>
      <c r="B1542" s="5" t="s">
        <v>1045</v>
      </c>
      <c r="C1542" s="6" t="s">
        <v>1044</v>
      </c>
      <c r="D1542" s="5" t="s">
        <v>47</v>
      </c>
      <c r="E1542" s="9" t="s">
        <v>853</v>
      </c>
      <c r="I1542" s="8" t="s">
        <v>8</v>
      </c>
      <c r="J1542" s="8" t="s">
        <v>7</v>
      </c>
      <c r="K1542" s="7" t="s">
        <v>84</v>
      </c>
      <c r="L1542" s="7" t="s">
        <v>7</v>
      </c>
      <c r="M1542" s="6" t="s">
        <v>42</v>
      </c>
      <c r="Q1542" s="5" t="s">
        <v>4</v>
      </c>
    </row>
    <row r="1543" spans="1:17">
      <c r="A1543" s="5" t="s">
        <v>1146</v>
      </c>
      <c r="B1543" s="5" t="s">
        <v>1045</v>
      </c>
      <c r="C1543" s="6" t="s">
        <v>1044</v>
      </c>
      <c r="D1543" s="5" t="s">
        <v>47</v>
      </c>
      <c r="E1543" s="9" t="s">
        <v>853</v>
      </c>
      <c r="I1543" s="8" t="s">
        <v>8</v>
      </c>
      <c r="J1543" s="8" t="s">
        <v>7</v>
      </c>
      <c r="K1543" s="7" t="s">
        <v>84</v>
      </c>
      <c r="L1543" s="7" t="s">
        <v>7</v>
      </c>
      <c r="M1543" s="6" t="s">
        <v>42</v>
      </c>
      <c r="Q1543" s="5" t="s">
        <v>4</v>
      </c>
    </row>
    <row r="1544" spans="1:17">
      <c r="A1544" s="5" t="s">
        <v>1145</v>
      </c>
      <c r="B1544" s="5" t="s">
        <v>1045</v>
      </c>
      <c r="C1544" s="6" t="s">
        <v>1044</v>
      </c>
      <c r="D1544" s="5" t="s">
        <v>47</v>
      </c>
      <c r="E1544" s="9" t="s">
        <v>853</v>
      </c>
      <c r="I1544" s="8" t="s">
        <v>8</v>
      </c>
      <c r="J1544" s="8" t="s">
        <v>7</v>
      </c>
      <c r="K1544" s="7" t="s">
        <v>84</v>
      </c>
      <c r="L1544" s="7" t="s">
        <v>7</v>
      </c>
      <c r="M1544" s="6" t="s">
        <v>42</v>
      </c>
      <c r="Q1544" s="5" t="s">
        <v>4</v>
      </c>
    </row>
    <row r="1545" spans="1:17">
      <c r="A1545" s="5" t="s">
        <v>1144</v>
      </c>
      <c r="B1545" s="5" t="s">
        <v>1045</v>
      </c>
      <c r="C1545" s="6" t="s">
        <v>1044</v>
      </c>
      <c r="D1545" s="5" t="s">
        <v>47</v>
      </c>
      <c r="E1545" s="9" t="s">
        <v>853</v>
      </c>
      <c r="I1545" s="8" t="s">
        <v>8</v>
      </c>
      <c r="J1545" s="8" t="s">
        <v>7</v>
      </c>
      <c r="K1545" s="7" t="s">
        <v>84</v>
      </c>
      <c r="L1545" s="7" t="s">
        <v>7</v>
      </c>
      <c r="M1545" s="6" t="s">
        <v>42</v>
      </c>
      <c r="Q1545" s="5" t="s">
        <v>4</v>
      </c>
    </row>
    <row r="1546" spans="1:17">
      <c r="A1546" s="5" t="s">
        <v>1143</v>
      </c>
      <c r="B1546" s="5" t="s">
        <v>1045</v>
      </c>
      <c r="C1546" s="6" t="s">
        <v>1044</v>
      </c>
      <c r="D1546" s="5" t="s">
        <v>47</v>
      </c>
      <c r="E1546" s="9" t="s">
        <v>853</v>
      </c>
      <c r="I1546" s="8" t="s">
        <v>8</v>
      </c>
      <c r="J1546" s="8" t="s">
        <v>7</v>
      </c>
      <c r="K1546" s="7" t="s">
        <v>84</v>
      </c>
      <c r="L1546" s="7" t="s">
        <v>7</v>
      </c>
      <c r="M1546" s="6" t="s">
        <v>42</v>
      </c>
      <c r="Q1546" s="5" t="s">
        <v>4</v>
      </c>
    </row>
    <row r="1547" spans="1:17">
      <c r="A1547" s="5" t="s">
        <v>1142</v>
      </c>
      <c r="B1547" s="5" t="s">
        <v>1045</v>
      </c>
      <c r="C1547" s="6" t="s">
        <v>1044</v>
      </c>
      <c r="D1547" s="5" t="s">
        <v>47</v>
      </c>
      <c r="E1547" s="9" t="s">
        <v>853</v>
      </c>
      <c r="I1547" s="8" t="s">
        <v>8</v>
      </c>
      <c r="J1547" s="8" t="s">
        <v>7</v>
      </c>
      <c r="K1547" s="7" t="s">
        <v>84</v>
      </c>
      <c r="L1547" s="7" t="s">
        <v>7</v>
      </c>
      <c r="M1547" s="6" t="s">
        <v>42</v>
      </c>
      <c r="Q1547" s="5" t="s">
        <v>4</v>
      </c>
    </row>
    <row r="1548" spans="1:17">
      <c r="A1548" s="5" t="s">
        <v>1141</v>
      </c>
      <c r="B1548" s="5" t="s">
        <v>1045</v>
      </c>
      <c r="C1548" s="6" t="s">
        <v>1044</v>
      </c>
      <c r="D1548" s="5" t="s">
        <v>47</v>
      </c>
      <c r="E1548" s="9" t="s">
        <v>853</v>
      </c>
      <c r="I1548" s="8" t="s">
        <v>8</v>
      </c>
      <c r="J1548" s="8" t="s">
        <v>7</v>
      </c>
      <c r="K1548" s="7" t="s">
        <v>84</v>
      </c>
      <c r="L1548" s="7" t="s">
        <v>7</v>
      </c>
      <c r="M1548" s="6" t="s">
        <v>42</v>
      </c>
      <c r="Q1548" s="5" t="s">
        <v>4</v>
      </c>
    </row>
    <row r="1549" spans="1:17">
      <c r="A1549" s="5" t="s">
        <v>1140</v>
      </c>
      <c r="B1549" s="5" t="s">
        <v>1045</v>
      </c>
      <c r="C1549" s="6" t="s">
        <v>1044</v>
      </c>
      <c r="D1549" s="5" t="s">
        <v>47</v>
      </c>
      <c r="E1549" s="9" t="s">
        <v>853</v>
      </c>
      <c r="I1549" s="8" t="s">
        <v>8</v>
      </c>
      <c r="J1549" s="8" t="s">
        <v>7</v>
      </c>
      <c r="K1549" s="7" t="s">
        <v>84</v>
      </c>
      <c r="L1549" s="7" t="s">
        <v>7</v>
      </c>
      <c r="M1549" s="6" t="s">
        <v>42</v>
      </c>
      <c r="Q1549" s="5" t="s">
        <v>4</v>
      </c>
    </row>
    <row r="1550" spans="1:17">
      <c r="A1550" s="5" t="s">
        <v>1139</v>
      </c>
      <c r="B1550" s="5" t="s">
        <v>1045</v>
      </c>
      <c r="C1550" s="6" t="s">
        <v>1044</v>
      </c>
      <c r="D1550" s="5" t="s">
        <v>47</v>
      </c>
      <c r="E1550" s="9" t="s">
        <v>853</v>
      </c>
      <c r="I1550" s="8" t="s">
        <v>8</v>
      </c>
      <c r="J1550" s="8" t="s">
        <v>7</v>
      </c>
      <c r="K1550" s="7" t="s">
        <v>84</v>
      </c>
      <c r="L1550" s="7" t="s">
        <v>7</v>
      </c>
      <c r="M1550" s="6" t="s">
        <v>42</v>
      </c>
      <c r="Q1550" s="5" t="s">
        <v>4</v>
      </c>
    </row>
    <row r="1551" spans="1:17">
      <c r="A1551" s="5" t="s">
        <v>1138</v>
      </c>
      <c r="B1551" s="5" t="s">
        <v>1045</v>
      </c>
      <c r="C1551" s="6" t="s">
        <v>1044</v>
      </c>
      <c r="D1551" s="5" t="s">
        <v>47</v>
      </c>
      <c r="E1551" s="9" t="s">
        <v>853</v>
      </c>
      <c r="F1551" s="5" t="s">
        <v>180</v>
      </c>
      <c r="H1551" s="5" t="s">
        <v>4</v>
      </c>
      <c r="I1551" s="8" t="s">
        <v>8</v>
      </c>
      <c r="J1551" s="8" t="s">
        <v>7</v>
      </c>
      <c r="K1551" s="7" t="s">
        <v>84</v>
      </c>
      <c r="L1551" s="7" t="s">
        <v>7</v>
      </c>
      <c r="M1551" s="6" t="s">
        <v>42</v>
      </c>
      <c r="Q1551" s="5" t="s">
        <v>4</v>
      </c>
    </row>
    <row r="1552" spans="1:17">
      <c r="A1552" s="5" t="s">
        <v>1137</v>
      </c>
      <c r="B1552" s="5" t="s">
        <v>1045</v>
      </c>
      <c r="C1552" s="6" t="s">
        <v>1044</v>
      </c>
      <c r="D1552" s="5" t="s">
        <v>47</v>
      </c>
      <c r="E1552" s="9" t="s">
        <v>853</v>
      </c>
      <c r="F1552" s="5" t="s">
        <v>180</v>
      </c>
      <c r="H1552" s="5" t="s">
        <v>4</v>
      </c>
      <c r="I1552" s="8" t="s">
        <v>8</v>
      </c>
      <c r="J1552" s="8" t="s">
        <v>7</v>
      </c>
      <c r="K1552" s="7" t="s">
        <v>84</v>
      </c>
      <c r="L1552" s="7" t="s">
        <v>7</v>
      </c>
      <c r="M1552" s="6" t="s">
        <v>42</v>
      </c>
      <c r="Q1552" s="5" t="s">
        <v>4</v>
      </c>
    </row>
    <row r="1553" spans="1:17">
      <c r="A1553" s="5" t="s">
        <v>1136</v>
      </c>
      <c r="B1553" s="5" t="s">
        <v>1045</v>
      </c>
      <c r="C1553" s="6" t="s">
        <v>1044</v>
      </c>
      <c r="D1553" s="5" t="s">
        <v>47</v>
      </c>
      <c r="E1553" s="9" t="s">
        <v>853</v>
      </c>
      <c r="F1553" s="5" t="s">
        <v>180</v>
      </c>
      <c r="H1553" s="5" t="s">
        <v>4</v>
      </c>
      <c r="I1553" s="8" t="s">
        <v>8</v>
      </c>
      <c r="J1553" s="8" t="s">
        <v>7</v>
      </c>
      <c r="K1553" s="7" t="s">
        <v>84</v>
      </c>
      <c r="L1553" s="7" t="s">
        <v>7</v>
      </c>
      <c r="M1553" s="6" t="s">
        <v>42</v>
      </c>
      <c r="Q1553" s="5" t="s">
        <v>4</v>
      </c>
    </row>
    <row r="1554" spans="1:17">
      <c r="A1554" s="5" t="s">
        <v>1135</v>
      </c>
      <c r="B1554" s="5" t="s">
        <v>1045</v>
      </c>
      <c r="C1554" s="6" t="s">
        <v>1044</v>
      </c>
      <c r="D1554" s="5" t="s">
        <v>47</v>
      </c>
      <c r="E1554" s="9" t="s">
        <v>853</v>
      </c>
      <c r="F1554" s="5" t="s">
        <v>180</v>
      </c>
      <c r="H1554" s="5" t="s">
        <v>4</v>
      </c>
      <c r="I1554" s="8" t="s">
        <v>8</v>
      </c>
      <c r="J1554" s="8" t="s">
        <v>7</v>
      </c>
      <c r="K1554" s="7" t="s">
        <v>84</v>
      </c>
      <c r="L1554" s="7" t="s">
        <v>7</v>
      </c>
      <c r="M1554" s="6" t="s">
        <v>42</v>
      </c>
      <c r="Q1554" s="5" t="s">
        <v>4</v>
      </c>
    </row>
    <row r="1555" spans="1:17">
      <c r="A1555" s="5" t="s">
        <v>1134</v>
      </c>
      <c r="B1555" s="5" t="s">
        <v>1045</v>
      </c>
      <c r="C1555" s="6" t="s">
        <v>1044</v>
      </c>
      <c r="D1555" s="5" t="s">
        <v>47</v>
      </c>
      <c r="E1555" s="9" t="s">
        <v>853</v>
      </c>
      <c r="F1555" s="5" t="s">
        <v>180</v>
      </c>
      <c r="H1555" s="5" t="s">
        <v>4</v>
      </c>
      <c r="I1555" s="8" t="s">
        <v>8</v>
      </c>
      <c r="J1555" s="8" t="s">
        <v>7</v>
      </c>
      <c r="K1555" s="7" t="s">
        <v>84</v>
      </c>
      <c r="L1555" s="7" t="s">
        <v>7</v>
      </c>
      <c r="M1555" s="6" t="s">
        <v>42</v>
      </c>
      <c r="Q1555" s="5" t="s">
        <v>4</v>
      </c>
    </row>
    <row r="1556" spans="1:17">
      <c r="A1556" s="5" t="s">
        <v>1133</v>
      </c>
      <c r="B1556" s="5" t="s">
        <v>1045</v>
      </c>
      <c r="C1556" s="6" t="s">
        <v>1044</v>
      </c>
      <c r="D1556" s="5" t="s">
        <v>47</v>
      </c>
      <c r="E1556" s="9" t="s">
        <v>853</v>
      </c>
      <c r="F1556" s="5" t="s">
        <v>180</v>
      </c>
      <c r="H1556" s="5" t="s">
        <v>4</v>
      </c>
      <c r="I1556" s="8" t="s">
        <v>8</v>
      </c>
      <c r="J1556" s="8" t="s">
        <v>7</v>
      </c>
      <c r="K1556" s="7" t="s">
        <v>84</v>
      </c>
      <c r="L1556" s="7" t="s">
        <v>7</v>
      </c>
      <c r="M1556" s="6" t="s">
        <v>42</v>
      </c>
      <c r="Q1556" s="5" t="s">
        <v>4</v>
      </c>
    </row>
    <row r="1557" spans="1:17">
      <c r="A1557" s="5" t="s">
        <v>1132</v>
      </c>
      <c r="B1557" s="5" t="s">
        <v>1045</v>
      </c>
      <c r="C1557" s="6" t="s">
        <v>1044</v>
      </c>
      <c r="D1557" s="5" t="s">
        <v>47</v>
      </c>
      <c r="E1557" s="9" t="s">
        <v>853</v>
      </c>
      <c r="I1557" s="8" t="s">
        <v>8</v>
      </c>
      <c r="J1557" s="8" t="s">
        <v>7</v>
      </c>
      <c r="K1557" s="7" t="s">
        <v>84</v>
      </c>
      <c r="L1557" s="7" t="s">
        <v>7</v>
      </c>
      <c r="M1557" s="6" t="s">
        <v>42</v>
      </c>
      <c r="Q1557" s="5" t="s">
        <v>4</v>
      </c>
    </row>
    <row r="1558" spans="1:17">
      <c r="A1558" s="5" t="s">
        <v>1131</v>
      </c>
      <c r="B1558" s="5" t="s">
        <v>1045</v>
      </c>
      <c r="C1558" s="6" t="s">
        <v>1044</v>
      </c>
      <c r="D1558" s="5" t="s">
        <v>47</v>
      </c>
      <c r="E1558" s="9" t="s">
        <v>853</v>
      </c>
      <c r="I1558" s="8" t="s">
        <v>8</v>
      </c>
      <c r="J1558" s="8" t="s">
        <v>7</v>
      </c>
      <c r="K1558" s="7" t="s">
        <v>84</v>
      </c>
      <c r="L1558" s="7" t="s">
        <v>7</v>
      </c>
      <c r="M1558" s="6" t="s">
        <v>42</v>
      </c>
      <c r="Q1558" s="5" t="s">
        <v>4</v>
      </c>
    </row>
    <row r="1559" spans="1:17">
      <c r="A1559" s="5" t="s">
        <v>1130</v>
      </c>
      <c r="B1559" s="5" t="s">
        <v>1045</v>
      </c>
      <c r="C1559" s="6" t="s">
        <v>1044</v>
      </c>
      <c r="D1559" s="5" t="s">
        <v>47</v>
      </c>
      <c r="E1559" s="9" t="s">
        <v>853</v>
      </c>
      <c r="I1559" s="8" t="s">
        <v>8</v>
      </c>
      <c r="J1559" s="8" t="s">
        <v>7</v>
      </c>
      <c r="K1559" s="7" t="s">
        <v>84</v>
      </c>
      <c r="L1559" s="7" t="s">
        <v>7</v>
      </c>
      <c r="M1559" s="6" t="s">
        <v>42</v>
      </c>
      <c r="Q1559" s="5" t="s">
        <v>4</v>
      </c>
    </row>
    <row r="1560" spans="1:17">
      <c r="A1560" s="5" t="s">
        <v>1129</v>
      </c>
      <c r="B1560" s="5" t="s">
        <v>1045</v>
      </c>
      <c r="C1560" s="6" t="s">
        <v>1044</v>
      </c>
      <c r="D1560" s="5" t="s">
        <v>47</v>
      </c>
      <c r="E1560" s="9" t="s">
        <v>853</v>
      </c>
      <c r="I1560" s="8" t="s">
        <v>8</v>
      </c>
      <c r="J1560" s="8" t="s">
        <v>7</v>
      </c>
      <c r="K1560" s="7" t="s">
        <v>84</v>
      </c>
      <c r="L1560" s="7" t="s">
        <v>7</v>
      </c>
      <c r="M1560" s="6" t="s">
        <v>42</v>
      </c>
      <c r="Q1560" s="5" t="s">
        <v>4</v>
      </c>
    </row>
    <row r="1561" spans="1:17">
      <c r="A1561" s="5" t="s">
        <v>1128</v>
      </c>
      <c r="B1561" s="5" t="s">
        <v>1045</v>
      </c>
      <c r="C1561" s="6" t="s">
        <v>1044</v>
      </c>
      <c r="D1561" s="5" t="s">
        <v>47</v>
      </c>
      <c r="E1561" s="9" t="s">
        <v>853</v>
      </c>
      <c r="H1561" s="5" t="s">
        <v>4</v>
      </c>
      <c r="I1561" s="8" t="s">
        <v>8</v>
      </c>
      <c r="J1561" s="8" t="s">
        <v>7</v>
      </c>
      <c r="K1561" s="7" t="s">
        <v>84</v>
      </c>
      <c r="L1561" s="7" t="s">
        <v>7</v>
      </c>
      <c r="M1561" s="6" t="s">
        <v>42</v>
      </c>
      <c r="Q1561" s="5" t="s">
        <v>4</v>
      </c>
    </row>
    <row r="1562" spans="1:17">
      <c r="A1562" s="5" t="s">
        <v>1127</v>
      </c>
      <c r="B1562" s="5" t="s">
        <v>1045</v>
      </c>
      <c r="C1562" s="6" t="s">
        <v>1044</v>
      </c>
      <c r="D1562" s="5" t="s">
        <v>47</v>
      </c>
      <c r="E1562" s="9" t="s">
        <v>853</v>
      </c>
      <c r="H1562" s="5" t="s">
        <v>4</v>
      </c>
      <c r="I1562" s="8" t="s">
        <v>8</v>
      </c>
      <c r="J1562" s="8" t="s">
        <v>7</v>
      </c>
      <c r="K1562" s="7" t="s">
        <v>84</v>
      </c>
      <c r="L1562" s="7" t="s">
        <v>7</v>
      </c>
      <c r="M1562" s="6" t="s">
        <v>42</v>
      </c>
      <c r="Q1562" s="5" t="s">
        <v>4</v>
      </c>
    </row>
    <row r="1563" spans="1:17">
      <c r="A1563" s="5" t="s">
        <v>1126</v>
      </c>
      <c r="B1563" s="5" t="s">
        <v>1045</v>
      </c>
      <c r="C1563" s="6" t="s">
        <v>1044</v>
      </c>
      <c r="D1563" s="5" t="s">
        <v>47</v>
      </c>
      <c r="E1563" s="9" t="s">
        <v>853</v>
      </c>
      <c r="I1563" s="8" t="s">
        <v>8</v>
      </c>
      <c r="J1563" s="8" t="s">
        <v>7</v>
      </c>
      <c r="K1563" s="7" t="s">
        <v>84</v>
      </c>
      <c r="L1563" s="7" t="s">
        <v>7</v>
      </c>
      <c r="M1563" s="6" t="s">
        <v>42</v>
      </c>
      <c r="Q1563" s="5" t="s">
        <v>4</v>
      </c>
    </row>
    <row r="1564" spans="1:17">
      <c r="A1564" s="5" t="s">
        <v>1125</v>
      </c>
      <c r="B1564" s="5" t="s">
        <v>1045</v>
      </c>
      <c r="C1564" s="6" t="s">
        <v>1044</v>
      </c>
      <c r="D1564" s="5" t="s">
        <v>47</v>
      </c>
      <c r="E1564" s="9" t="s">
        <v>853</v>
      </c>
      <c r="I1564" s="8" t="s">
        <v>8</v>
      </c>
      <c r="J1564" s="8" t="s">
        <v>7</v>
      </c>
      <c r="K1564" s="7" t="s">
        <v>84</v>
      </c>
      <c r="L1564" s="7" t="s">
        <v>7</v>
      </c>
      <c r="M1564" s="6" t="s">
        <v>42</v>
      </c>
      <c r="Q1564" s="5" t="s">
        <v>4</v>
      </c>
    </row>
    <row r="1565" spans="1:17">
      <c r="A1565" s="5" t="s">
        <v>1124</v>
      </c>
      <c r="B1565" s="5" t="s">
        <v>1045</v>
      </c>
      <c r="C1565" s="6" t="s">
        <v>1044</v>
      </c>
      <c r="D1565" s="5" t="s">
        <v>47</v>
      </c>
      <c r="E1565" s="9" t="s">
        <v>853</v>
      </c>
      <c r="I1565" s="8" t="s">
        <v>8</v>
      </c>
      <c r="J1565" s="8" t="s">
        <v>7</v>
      </c>
      <c r="K1565" s="7" t="s">
        <v>84</v>
      </c>
      <c r="L1565" s="7" t="s">
        <v>7</v>
      </c>
      <c r="M1565" s="6" t="s">
        <v>42</v>
      </c>
      <c r="Q1565" s="5" t="s">
        <v>4</v>
      </c>
    </row>
    <row r="1566" spans="1:17">
      <c r="A1566" s="5" t="s">
        <v>1123</v>
      </c>
      <c r="B1566" s="5" t="s">
        <v>1045</v>
      </c>
      <c r="C1566" s="6" t="s">
        <v>1044</v>
      </c>
      <c r="D1566" s="5" t="s">
        <v>47</v>
      </c>
      <c r="E1566" s="9" t="s">
        <v>853</v>
      </c>
      <c r="I1566" s="8" t="s">
        <v>8</v>
      </c>
      <c r="J1566" s="8" t="s">
        <v>7</v>
      </c>
      <c r="K1566" s="7" t="s">
        <v>84</v>
      </c>
      <c r="L1566" s="7" t="s">
        <v>7</v>
      </c>
      <c r="M1566" s="6" t="s">
        <v>42</v>
      </c>
      <c r="Q1566" s="5" t="s">
        <v>4</v>
      </c>
    </row>
    <row r="1567" spans="1:17">
      <c r="A1567" s="5" t="s">
        <v>1122</v>
      </c>
      <c r="B1567" s="5" t="s">
        <v>1045</v>
      </c>
      <c r="C1567" s="6" t="s">
        <v>1044</v>
      </c>
      <c r="D1567" s="5" t="s">
        <v>47</v>
      </c>
      <c r="E1567" s="9" t="s">
        <v>853</v>
      </c>
      <c r="I1567" s="8" t="s">
        <v>8</v>
      </c>
      <c r="J1567" s="8" t="s">
        <v>7</v>
      </c>
      <c r="K1567" s="7" t="s">
        <v>84</v>
      </c>
      <c r="L1567" s="7" t="s">
        <v>7</v>
      </c>
      <c r="M1567" s="6" t="s">
        <v>42</v>
      </c>
      <c r="Q1567" s="5" t="s">
        <v>4</v>
      </c>
    </row>
    <row r="1568" spans="1:17">
      <c r="A1568" s="5" t="s">
        <v>1121</v>
      </c>
      <c r="B1568" s="5" t="s">
        <v>1045</v>
      </c>
      <c r="C1568" s="6" t="s">
        <v>1044</v>
      </c>
      <c r="D1568" s="5" t="s">
        <v>47</v>
      </c>
      <c r="E1568" s="9" t="s">
        <v>853</v>
      </c>
      <c r="I1568" s="8" t="s">
        <v>8</v>
      </c>
      <c r="J1568" s="8" t="s">
        <v>7</v>
      </c>
      <c r="K1568" s="7" t="s">
        <v>84</v>
      </c>
      <c r="L1568" s="7" t="s">
        <v>7</v>
      </c>
      <c r="M1568" s="6" t="s">
        <v>42</v>
      </c>
      <c r="Q1568" s="5" t="s">
        <v>4</v>
      </c>
    </row>
    <row r="1569" spans="1:17">
      <c r="A1569" s="5" t="s">
        <v>1120</v>
      </c>
      <c r="B1569" s="5" t="s">
        <v>1045</v>
      </c>
      <c r="C1569" s="6" t="s">
        <v>1044</v>
      </c>
      <c r="D1569" s="5" t="s">
        <v>47</v>
      </c>
      <c r="E1569" s="9" t="s">
        <v>853</v>
      </c>
      <c r="I1569" s="8" t="s">
        <v>8</v>
      </c>
      <c r="J1569" s="8" t="s">
        <v>7</v>
      </c>
      <c r="K1569" s="7" t="s">
        <v>84</v>
      </c>
      <c r="L1569" s="7" t="s">
        <v>7</v>
      </c>
      <c r="M1569" s="6" t="s">
        <v>42</v>
      </c>
      <c r="Q1569" s="5" t="s">
        <v>4</v>
      </c>
    </row>
    <row r="1570" spans="1:17">
      <c r="A1570" s="5" t="s">
        <v>1119</v>
      </c>
      <c r="B1570" s="5" t="s">
        <v>1045</v>
      </c>
      <c r="C1570" s="6" t="s">
        <v>1044</v>
      </c>
      <c r="D1570" s="5" t="s">
        <v>47</v>
      </c>
      <c r="E1570" s="9" t="s">
        <v>853</v>
      </c>
      <c r="I1570" s="8" t="s">
        <v>8</v>
      </c>
      <c r="J1570" s="8" t="s">
        <v>7</v>
      </c>
      <c r="K1570" s="7" t="s">
        <v>84</v>
      </c>
      <c r="L1570" s="7" t="s">
        <v>7</v>
      </c>
      <c r="M1570" s="6" t="s">
        <v>42</v>
      </c>
      <c r="Q1570" s="5" t="s">
        <v>4</v>
      </c>
    </row>
    <row r="1571" spans="1:17">
      <c r="A1571" s="5" t="s">
        <v>1118</v>
      </c>
      <c r="B1571" s="5" t="s">
        <v>1045</v>
      </c>
      <c r="C1571" s="6" t="s">
        <v>1044</v>
      </c>
      <c r="D1571" s="5" t="s">
        <v>47</v>
      </c>
      <c r="E1571" s="9" t="s">
        <v>853</v>
      </c>
      <c r="I1571" s="8" t="s">
        <v>8</v>
      </c>
      <c r="J1571" s="8" t="s">
        <v>7</v>
      </c>
      <c r="K1571" s="7" t="s">
        <v>84</v>
      </c>
      <c r="L1571" s="7" t="s">
        <v>7</v>
      </c>
      <c r="M1571" s="6" t="s">
        <v>42</v>
      </c>
      <c r="Q1571" s="5" t="s">
        <v>4</v>
      </c>
    </row>
    <row r="1572" spans="1:17">
      <c r="A1572" s="5" t="s">
        <v>1117</v>
      </c>
      <c r="B1572" s="5" t="s">
        <v>1045</v>
      </c>
      <c r="C1572" s="6" t="s">
        <v>1044</v>
      </c>
      <c r="D1572" s="5" t="s">
        <v>47</v>
      </c>
      <c r="E1572" s="9" t="s">
        <v>853</v>
      </c>
      <c r="I1572" s="8" t="s">
        <v>8</v>
      </c>
      <c r="J1572" s="8" t="s">
        <v>7</v>
      </c>
      <c r="K1572" s="7" t="s">
        <v>84</v>
      </c>
      <c r="L1572" s="7" t="s">
        <v>7</v>
      </c>
      <c r="M1572" s="6" t="s">
        <v>42</v>
      </c>
      <c r="Q1572" s="5" t="s">
        <v>4</v>
      </c>
    </row>
    <row r="1573" spans="1:17">
      <c r="A1573" s="5" t="s">
        <v>1116</v>
      </c>
      <c r="B1573" s="5" t="s">
        <v>1045</v>
      </c>
      <c r="C1573" s="6" t="s">
        <v>1044</v>
      </c>
      <c r="D1573" s="5" t="s">
        <v>47</v>
      </c>
      <c r="E1573" s="9" t="s">
        <v>853</v>
      </c>
      <c r="I1573" s="8" t="s">
        <v>8</v>
      </c>
      <c r="J1573" s="8" t="s">
        <v>7</v>
      </c>
      <c r="K1573" s="7" t="s">
        <v>84</v>
      </c>
      <c r="L1573" s="7" t="s">
        <v>7</v>
      </c>
      <c r="M1573" s="6" t="s">
        <v>42</v>
      </c>
      <c r="Q1573" s="5" t="s">
        <v>4</v>
      </c>
    </row>
    <row r="1574" spans="1:17">
      <c r="A1574" s="5" t="s">
        <v>1115</v>
      </c>
      <c r="B1574" s="5" t="s">
        <v>1045</v>
      </c>
      <c r="C1574" s="6" t="s">
        <v>1044</v>
      </c>
      <c r="D1574" s="5" t="s">
        <v>47</v>
      </c>
      <c r="E1574" s="9" t="s">
        <v>853</v>
      </c>
      <c r="I1574" s="8" t="s">
        <v>8</v>
      </c>
      <c r="J1574" s="8" t="s">
        <v>7</v>
      </c>
      <c r="K1574" s="7" t="s">
        <v>84</v>
      </c>
      <c r="L1574" s="7" t="s">
        <v>7</v>
      </c>
      <c r="M1574" s="6" t="s">
        <v>42</v>
      </c>
      <c r="Q1574" s="5" t="s">
        <v>4</v>
      </c>
    </row>
    <row r="1575" spans="1:17">
      <c r="A1575" s="5" t="s">
        <v>1114</v>
      </c>
      <c r="B1575" s="5" t="s">
        <v>1045</v>
      </c>
      <c r="C1575" s="6" t="s">
        <v>1044</v>
      </c>
      <c r="D1575" s="5" t="s">
        <v>47</v>
      </c>
      <c r="E1575" s="9" t="s">
        <v>853</v>
      </c>
      <c r="I1575" s="8" t="s">
        <v>8</v>
      </c>
      <c r="J1575" s="8" t="s">
        <v>7</v>
      </c>
      <c r="K1575" s="7" t="s">
        <v>84</v>
      </c>
      <c r="L1575" s="7" t="s">
        <v>7</v>
      </c>
      <c r="M1575" s="6" t="s">
        <v>42</v>
      </c>
      <c r="Q1575" s="5" t="s">
        <v>4</v>
      </c>
    </row>
    <row r="1576" spans="1:17">
      <c r="A1576" s="5" t="s">
        <v>1113</v>
      </c>
      <c r="B1576" s="5" t="s">
        <v>1045</v>
      </c>
      <c r="C1576" s="6" t="s">
        <v>1044</v>
      </c>
      <c r="D1576" s="5" t="s">
        <v>47</v>
      </c>
      <c r="E1576" s="9" t="s">
        <v>853</v>
      </c>
      <c r="I1576" s="8" t="s">
        <v>8</v>
      </c>
      <c r="J1576" s="8" t="s">
        <v>7</v>
      </c>
      <c r="K1576" s="7" t="s">
        <v>84</v>
      </c>
      <c r="L1576" s="7" t="s">
        <v>7</v>
      </c>
      <c r="M1576" s="6" t="s">
        <v>42</v>
      </c>
      <c r="Q1576" s="5" t="s">
        <v>4</v>
      </c>
    </row>
    <row r="1577" spans="1:17">
      <c r="A1577" s="5" t="s">
        <v>1112</v>
      </c>
      <c r="B1577" s="5" t="s">
        <v>1045</v>
      </c>
      <c r="C1577" s="6" t="s">
        <v>1044</v>
      </c>
      <c r="D1577" s="5" t="s">
        <v>47</v>
      </c>
      <c r="E1577" s="9" t="s">
        <v>853</v>
      </c>
      <c r="I1577" s="8" t="s">
        <v>8</v>
      </c>
      <c r="J1577" s="8" t="s">
        <v>7</v>
      </c>
      <c r="K1577" s="7" t="s">
        <v>84</v>
      </c>
      <c r="L1577" s="7" t="s">
        <v>7</v>
      </c>
      <c r="M1577" s="6" t="s">
        <v>42</v>
      </c>
      <c r="Q1577" s="5" t="s">
        <v>4</v>
      </c>
    </row>
    <row r="1578" spans="1:17">
      <c r="A1578" s="5" t="s">
        <v>1111</v>
      </c>
      <c r="B1578" s="5" t="s">
        <v>1045</v>
      </c>
      <c r="C1578" s="6" t="s">
        <v>1044</v>
      </c>
      <c r="D1578" s="5" t="s">
        <v>47</v>
      </c>
      <c r="E1578" s="9" t="s">
        <v>853</v>
      </c>
      <c r="I1578" s="8" t="s">
        <v>8</v>
      </c>
      <c r="J1578" s="8" t="s">
        <v>7</v>
      </c>
      <c r="K1578" s="7" t="s">
        <v>84</v>
      </c>
      <c r="L1578" s="7" t="s">
        <v>7</v>
      </c>
      <c r="M1578" s="6" t="s">
        <v>42</v>
      </c>
      <c r="Q1578" s="5" t="s">
        <v>4</v>
      </c>
    </row>
    <row r="1579" spans="1:17">
      <c r="A1579" s="5" t="s">
        <v>1110</v>
      </c>
      <c r="B1579" s="5" t="s">
        <v>1045</v>
      </c>
      <c r="C1579" s="6" t="s">
        <v>1044</v>
      </c>
      <c r="D1579" s="5" t="s">
        <v>47</v>
      </c>
      <c r="E1579" s="9" t="s">
        <v>853</v>
      </c>
      <c r="I1579" s="8" t="s">
        <v>8</v>
      </c>
      <c r="J1579" s="8" t="s">
        <v>7</v>
      </c>
      <c r="K1579" s="7" t="s">
        <v>84</v>
      </c>
      <c r="L1579" s="7" t="s">
        <v>7</v>
      </c>
      <c r="M1579" s="6" t="s">
        <v>42</v>
      </c>
      <c r="Q1579" s="5" t="s">
        <v>4</v>
      </c>
    </row>
    <row r="1580" spans="1:17">
      <c r="A1580" s="5" t="s">
        <v>1109</v>
      </c>
      <c r="B1580" s="5" t="s">
        <v>1045</v>
      </c>
      <c r="C1580" s="6" t="s">
        <v>1044</v>
      </c>
      <c r="D1580" s="5" t="s">
        <v>47</v>
      </c>
      <c r="E1580" s="9" t="s">
        <v>853</v>
      </c>
      <c r="I1580" s="8" t="s">
        <v>8</v>
      </c>
      <c r="J1580" s="8" t="s">
        <v>7</v>
      </c>
      <c r="K1580" s="7" t="s">
        <v>84</v>
      </c>
      <c r="L1580" s="7" t="s">
        <v>7</v>
      </c>
      <c r="M1580" s="6" t="s">
        <v>42</v>
      </c>
      <c r="Q1580" s="5" t="s">
        <v>4</v>
      </c>
    </row>
    <row r="1581" spans="1:17">
      <c r="A1581" s="5" t="s">
        <v>1108</v>
      </c>
      <c r="B1581" s="5" t="s">
        <v>1045</v>
      </c>
      <c r="C1581" s="6" t="s">
        <v>1044</v>
      </c>
      <c r="D1581" s="5" t="s">
        <v>47</v>
      </c>
      <c r="E1581" s="9" t="s">
        <v>853</v>
      </c>
      <c r="I1581" s="8" t="s">
        <v>8</v>
      </c>
      <c r="J1581" s="8" t="s">
        <v>7</v>
      </c>
      <c r="K1581" s="7" t="s">
        <v>84</v>
      </c>
      <c r="L1581" s="7" t="s">
        <v>7</v>
      </c>
      <c r="M1581" s="6" t="s">
        <v>42</v>
      </c>
      <c r="Q1581" s="5" t="s">
        <v>4</v>
      </c>
    </row>
    <row r="1582" spans="1:17">
      <c r="A1582" s="5" t="s">
        <v>1107</v>
      </c>
      <c r="B1582" s="5" t="s">
        <v>1045</v>
      </c>
      <c r="C1582" s="6" t="s">
        <v>1044</v>
      </c>
      <c r="D1582" s="5" t="s">
        <v>47</v>
      </c>
      <c r="E1582" s="9" t="s">
        <v>853</v>
      </c>
      <c r="I1582" s="8" t="s">
        <v>8</v>
      </c>
      <c r="J1582" s="8" t="s">
        <v>7</v>
      </c>
      <c r="K1582" s="7" t="s">
        <v>84</v>
      </c>
      <c r="L1582" s="7" t="s">
        <v>7</v>
      </c>
      <c r="M1582" s="6" t="s">
        <v>42</v>
      </c>
      <c r="Q1582" s="5" t="s">
        <v>4</v>
      </c>
    </row>
    <row r="1583" spans="1:17">
      <c r="A1583" s="5" t="s">
        <v>1106</v>
      </c>
      <c r="B1583" s="5" t="s">
        <v>1045</v>
      </c>
      <c r="C1583" s="6" t="s">
        <v>1044</v>
      </c>
      <c r="D1583" s="5" t="s">
        <v>47</v>
      </c>
      <c r="E1583" s="9" t="s">
        <v>853</v>
      </c>
      <c r="I1583" s="8" t="s">
        <v>8</v>
      </c>
      <c r="J1583" s="8" t="s">
        <v>7</v>
      </c>
      <c r="K1583" s="7" t="s">
        <v>84</v>
      </c>
      <c r="L1583" s="7" t="s">
        <v>7</v>
      </c>
      <c r="M1583" s="6" t="s">
        <v>42</v>
      </c>
      <c r="Q1583" s="5" t="s">
        <v>4</v>
      </c>
    </row>
    <row r="1584" spans="1:17">
      <c r="A1584" s="5" t="s">
        <v>1105</v>
      </c>
      <c r="B1584" s="5" t="s">
        <v>1045</v>
      </c>
      <c r="C1584" s="6" t="s">
        <v>1044</v>
      </c>
      <c r="D1584" s="5" t="s">
        <v>47</v>
      </c>
      <c r="E1584" s="9" t="s">
        <v>853</v>
      </c>
      <c r="I1584" s="8" t="s">
        <v>8</v>
      </c>
      <c r="J1584" s="8" t="s">
        <v>7</v>
      </c>
      <c r="K1584" s="7" t="s">
        <v>84</v>
      </c>
      <c r="L1584" s="7" t="s">
        <v>7</v>
      </c>
      <c r="M1584" s="6" t="s">
        <v>42</v>
      </c>
      <c r="Q1584" s="5" t="s">
        <v>4</v>
      </c>
    </row>
    <row r="1585" spans="1:17">
      <c r="A1585" s="5" t="s">
        <v>1104</v>
      </c>
      <c r="B1585" s="5" t="s">
        <v>1045</v>
      </c>
      <c r="C1585" s="6" t="s">
        <v>1044</v>
      </c>
      <c r="D1585" s="5" t="s">
        <v>47</v>
      </c>
      <c r="E1585" s="9" t="s">
        <v>853</v>
      </c>
      <c r="I1585" s="8" t="s">
        <v>8</v>
      </c>
      <c r="J1585" s="8" t="s">
        <v>7</v>
      </c>
      <c r="K1585" s="7" t="s">
        <v>84</v>
      </c>
      <c r="L1585" s="7" t="s">
        <v>7</v>
      </c>
      <c r="M1585" s="6" t="s">
        <v>42</v>
      </c>
      <c r="Q1585" s="5" t="s">
        <v>4</v>
      </c>
    </row>
    <row r="1586" spans="1:17">
      <c r="A1586" s="5" t="s">
        <v>1103</v>
      </c>
      <c r="B1586" s="5" t="s">
        <v>1045</v>
      </c>
      <c r="C1586" s="6" t="s">
        <v>1044</v>
      </c>
      <c r="D1586" s="5" t="s">
        <v>47</v>
      </c>
      <c r="E1586" s="9" t="s">
        <v>853</v>
      </c>
      <c r="I1586" s="8" t="s">
        <v>8</v>
      </c>
      <c r="J1586" s="8" t="s">
        <v>7</v>
      </c>
      <c r="K1586" s="7" t="s">
        <v>84</v>
      </c>
      <c r="L1586" s="7" t="s">
        <v>7</v>
      </c>
      <c r="M1586" s="6" t="s">
        <v>42</v>
      </c>
      <c r="Q1586" s="5" t="s">
        <v>4</v>
      </c>
    </row>
    <row r="1587" spans="1:17">
      <c r="A1587" s="5" t="s">
        <v>1102</v>
      </c>
      <c r="B1587" s="5" t="s">
        <v>1045</v>
      </c>
      <c r="C1587" s="6" t="s">
        <v>1044</v>
      </c>
      <c r="D1587" s="5" t="s">
        <v>47</v>
      </c>
      <c r="E1587" s="9" t="s">
        <v>853</v>
      </c>
      <c r="I1587" s="8" t="s">
        <v>8</v>
      </c>
      <c r="J1587" s="8" t="s">
        <v>7</v>
      </c>
      <c r="K1587" s="7" t="s">
        <v>84</v>
      </c>
      <c r="L1587" s="7" t="s">
        <v>7</v>
      </c>
      <c r="M1587" s="6" t="s">
        <v>42</v>
      </c>
      <c r="Q1587" s="5" t="s">
        <v>4</v>
      </c>
    </row>
    <row r="1588" spans="1:17">
      <c r="A1588" s="5" t="s">
        <v>1101</v>
      </c>
      <c r="B1588" s="5" t="s">
        <v>1045</v>
      </c>
      <c r="C1588" s="6" t="s">
        <v>1044</v>
      </c>
      <c r="D1588" s="5" t="s">
        <v>47</v>
      </c>
      <c r="E1588" s="9" t="s">
        <v>853</v>
      </c>
      <c r="I1588" s="8" t="s">
        <v>8</v>
      </c>
      <c r="J1588" s="8" t="s">
        <v>7</v>
      </c>
      <c r="K1588" s="7" t="s">
        <v>84</v>
      </c>
      <c r="L1588" s="7" t="s">
        <v>7</v>
      </c>
      <c r="M1588" s="6" t="s">
        <v>42</v>
      </c>
      <c r="Q1588" s="5" t="s">
        <v>4</v>
      </c>
    </row>
    <row r="1589" spans="1:17">
      <c r="A1589" s="5" t="s">
        <v>1100</v>
      </c>
      <c r="B1589" s="5" t="s">
        <v>1045</v>
      </c>
      <c r="C1589" s="6" t="s">
        <v>1044</v>
      </c>
      <c r="D1589" s="5" t="s">
        <v>47</v>
      </c>
      <c r="E1589" s="9" t="s">
        <v>853</v>
      </c>
      <c r="I1589" s="8" t="s">
        <v>8</v>
      </c>
      <c r="J1589" s="8" t="s">
        <v>7</v>
      </c>
      <c r="K1589" s="7" t="s">
        <v>84</v>
      </c>
      <c r="L1589" s="7" t="s">
        <v>7</v>
      </c>
      <c r="M1589" s="6" t="s">
        <v>42</v>
      </c>
      <c r="Q1589" s="5" t="s">
        <v>4</v>
      </c>
    </row>
    <row r="1590" spans="1:17">
      <c r="A1590" s="5" t="s">
        <v>1099</v>
      </c>
      <c r="B1590" s="5" t="s">
        <v>1045</v>
      </c>
      <c r="C1590" s="6" t="s">
        <v>1044</v>
      </c>
      <c r="D1590" s="5" t="s">
        <v>47</v>
      </c>
      <c r="E1590" s="9" t="s">
        <v>853</v>
      </c>
      <c r="F1590" s="5" t="s">
        <v>243</v>
      </c>
      <c r="G1590" s="5" t="s">
        <v>72</v>
      </c>
      <c r="H1590" s="5" t="s">
        <v>4</v>
      </c>
      <c r="I1590" s="8" t="s">
        <v>8</v>
      </c>
      <c r="J1590" s="8" t="s">
        <v>7</v>
      </c>
      <c r="K1590" s="7" t="s">
        <v>84</v>
      </c>
      <c r="L1590" s="7" t="s">
        <v>7</v>
      </c>
      <c r="M1590" s="6" t="s">
        <v>42</v>
      </c>
      <c r="Q1590" s="5" t="s">
        <v>4</v>
      </c>
    </row>
    <row r="1591" spans="1:17">
      <c r="A1591" s="5" t="s">
        <v>1098</v>
      </c>
      <c r="B1591" s="5" t="s">
        <v>1045</v>
      </c>
      <c r="C1591" s="6" t="s">
        <v>1044</v>
      </c>
      <c r="D1591" s="5" t="s">
        <v>47</v>
      </c>
      <c r="E1591" s="9" t="s">
        <v>853</v>
      </c>
      <c r="F1591" s="5" t="s">
        <v>243</v>
      </c>
      <c r="G1591" s="5" t="s">
        <v>72</v>
      </c>
      <c r="H1591" s="5" t="s">
        <v>4</v>
      </c>
      <c r="I1591" s="8" t="s">
        <v>8</v>
      </c>
      <c r="J1591" s="8" t="s">
        <v>7</v>
      </c>
      <c r="K1591" s="7" t="s">
        <v>84</v>
      </c>
      <c r="L1591" s="7" t="s">
        <v>7</v>
      </c>
      <c r="M1591" s="6" t="s">
        <v>42</v>
      </c>
      <c r="Q1591" s="5" t="s">
        <v>4</v>
      </c>
    </row>
    <row r="1592" spans="1:17">
      <c r="A1592" s="5" t="s">
        <v>1097</v>
      </c>
      <c r="B1592" s="5" t="s">
        <v>1045</v>
      </c>
      <c r="C1592" s="6" t="s">
        <v>1044</v>
      </c>
      <c r="D1592" s="5" t="s">
        <v>47</v>
      </c>
      <c r="E1592" s="9" t="s">
        <v>853</v>
      </c>
      <c r="I1592" s="8" t="s">
        <v>8</v>
      </c>
      <c r="J1592" s="8" t="s">
        <v>7</v>
      </c>
      <c r="K1592" s="7" t="s">
        <v>84</v>
      </c>
      <c r="L1592" s="7" t="s">
        <v>7</v>
      </c>
      <c r="M1592" s="6" t="s">
        <v>42</v>
      </c>
      <c r="Q1592" s="5" t="s">
        <v>4</v>
      </c>
    </row>
    <row r="1593" spans="1:17">
      <c r="A1593" s="5" t="s">
        <v>1096</v>
      </c>
      <c r="B1593" s="5" t="s">
        <v>1045</v>
      </c>
      <c r="C1593" s="6" t="s">
        <v>1044</v>
      </c>
      <c r="D1593" s="5" t="s">
        <v>47</v>
      </c>
      <c r="E1593" s="9" t="s">
        <v>853</v>
      </c>
      <c r="I1593" s="8" t="s">
        <v>8</v>
      </c>
      <c r="J1593" s="8" t="s">
        <v>7</v>
      </c>
      <c r="K1593" s="7" t="s">
        <v>84</v>
      </c>
      <c r="L1593" s="7" t="s">
        <v>7</v>
      </c>
      <c r="M1593" s="6" t="s">
        <v>42</v>
      </c>
      <c r="Q1593" s="5" t="s">
        <v>4</v>
      </c>
    </row>
    <row r="1594" spans="1:17">
      <c r="A1594" s="5" t="s">
        <v>1095</v>
      </c>
      <c r="B1594" s="5" t="s">
        <v>1045</v>
      </c>
      <c r="C1594" s="6" t="s">
        <v>1044</v>
      </c>
      <c r="D1594" s="5" t="s">
        <v>47</v>
      </c>
      <c r="E1594" s="9" t="s">
        <v>853</v>
      </c>
      <c r="I1594" s="8" t="s">
        <v>8</v>
      </c>
      <c r="J1594" s="8" t="s">
        <v>7</v>
      </c>
      <c r="K1594" s="7" t="s">
        <v>84</v>
      </c>
      <c r="L1594" s="7" t="s">
        <v>7</v>
      </c>
      <c r="M1594" s="6" t="s">
        <v>42</v>
      </c>
      <c r="Q1594" s="5" t="s">
        <v>4</v>
      </c>
    </row>
    <row r="1595" spans="1:17">
      <c r="A1595" s="5" t="s">
        <v>1094</v>
      </c>
      <c r="B1595" s="5" t="s">
        <v>1045</v>
      </c>
      <c r="C1595" s="6" t="s">
        <v>1044</v>
      </c>
      <c r="D1595" s="5" t="s">
        <v>47</v>
      </c>
      <c r="E1595" s="9" t="s">
        <v>853</v>
      </c>
      <c r="H1595" s="5" t="s">
        <v>4</v>
      </c>
      <c r="I1595" s="8" t="s">
        <v>8</v>
      </c>
      <c r="J1595" s="8" t="s">
        <v>7</v>
      </c>
      <c r="K1595" s="7" t="s">
        <v>84</v>
      </c>
      <c r="L1595" s="7" t="s">
        <v>7</v>
      </c>
      <c r="M1595" s="6" t="s">
        <v>42</v>
      </c>
      <c r="Q1595" s="5" t="s">
        <v>4</v>
      </c>
    </row>
    <row r="1596" spans="1:17">
      <c r="A1596" s="5" t="s">
        <v>1093</v>
      </c>
      <c r="B1596" s="5" t="s">
        <v>1045</v>
      </c>
      <c r="C1596" s="6" t="s">
        <v>1044</v>
      </c>
      <c r="D1596" s="5" t="s">
        <v>47</v>
      </c>
      <c r="E1596" s="9" t="s">
        <v>853</v>
      </c>
      <c r="H1596" s="5" t="s">
        <v>4</v>
      </c>
      <c r="I1596" s="8" t="s">
        <v>8</v>
      </c>
      <c r="J1596" s="8" t="s">
        <v>7</v>
      </c>
      <c r="K1596" s="7" t="s">
        <v>84</v>
      </c>
      <c r="L1596" s="7" t="s">
        <v>7</v>
      </c>
      <c r="M1596" s="6" t="s">
        <v>42</v>
      </c>
      <c r="Q1596" s="5" t="s">
        <v>4</v>
      </c>
    </row>
    <row r="1597" spans="1:17">
      <c r="A1597" s="5" t="s">
        <v>1092</v>
      </c>
      <c r="B1597" s="5" t="s">
        <v>1045</v>
      </c>
      <c r="C1597" s="6" t="s">
        <v>1044</v>
      </c>
      <c r="D1597" s="5" t="s">
        <v>47</v>
      </c>
      <c r="E1597" s="9" t="s">
        <v>853</v>
      </c>
      <c r="H1597" s="5" t="s">
        <v>4</v>
      </c>
      <c r="I1597" s="8" t="s">
        <v>8</v>
      </c>
      <c r="J1597" s="8" t="s">
        <v>7</v>
      </c>
      <c r="K1597" s="7" t="s">
        <v>84</v>
      </c>
      <c r="L1597" s="7" t="s">
        <v>7</v>
      </c>
      <c r="M1597" s="6" t="s">
        <v>42</v>
      </c>
      <c r="Q1597" s="5" t="s">
        <v>4</v>
      </c>
    </row>
    <row r="1598" spans="1:17">
      <c r="A1598" s="5" t="s">
        <v>1091</v>
      </c>
      <c r="B1598" s="5" t="s">
        <v>1045</v>
      </c>
      <c r="C1598" s="6" t="s">
        <v>1044</v>
      </c>
      <c r="D1598" s="5" t="s">
        <v>47</v>
      </c>
      <c r="E1598" s="9" t="s">
        <v>853</v>
      </c>
      <c r="I1598" s="8" t="s">
        <v>8</v>
      </c>
      <c r="J1598" s="8" t="s">
        <v>7</v>
      </c>
      <c r="K1598" s="7" t="s">
        <v>84</v>
      </c>
      <c r="L1598" s="7" t="s">
        <v>7</v>
      </c>
      <c r="M1598" s="6" t="s">
        <v>42</v>
      </c>
      <c r="Q1598" s="5" t="s">
        <v>4</v>
      </c>
    </row>
    <row r="1599" spans="1:17">
      <c r="A1599" s="5" t="s">
        <v>1090</v>
      </c>
      <c r="B1599" s="5" t="s">
        <v>1045</v>
      </c>
      <c r="C1599" s="6" t="s">
        <v>1044</v>
      </c>
      <c r="D1599" s="5" t="s">
        <v>47</v>
      </c>
      <c r="E1599" s="9" t="s">
        <v>853</v>
      </c>
      <c r="I1599" s="8" t="s">
        <v>8</v>
      </c>
      <c r="J1599" s="8" t="s">
        <v>7</v>
      </c>
      <c r="K1599" s="7" t="s">
        <v>84</v>
      </c>
      <c r="L1599" s="7" t="s">
        <v>7</v>
      </c>
      <c r="M1599" s="6" t="s">
        <v>42</v>
      </c>
      <c r="Q1599" s="5" t="s">
        <v>4</v>
      </c>
    </row>
    <row r="1600" spans="1:17">
      <c r="A1600" s="5" t="s">
        <v>1089</v>
      </c>
      <c r="B1600" s="5" t="s">
        <v>1045</v>
      </c>
      <c r="C1600" s="6" t="s">
        <v>1044</v>
      </c>
      <c r="D1600" s="5" t="s">
        <v>47</v>
      </c>
      <c r="E1600" s="9" t="s">
        <v>853</v>
      </c>
      <c r="I1600" s="8" t="s">
        <v>8</v>
      </c>
      <c r="J1600" s="8" t="s">
        <v>7</v>
      </c>
      <c r="K1600" s="7" t="s">
        <v>84</v>
      </c>
      <c r="L1600" s="7" t="s">
        <v>7</v>
      </c>
      <c r="M1600" s="6" t="s">
        <v>42</v>
      </c>
      <c r="Q1600" s="5" t="s">
        <v>4</v>
      </c>
    </row>
    <row r="1601" spans="1:17">
      <c r="A1601" s="5" t="s">
        <v>1088</v>
      </c>
      <c r="B1601" s="5" t="s">
        <v>1045</v>
      </c>
      <c r="C1601" s="6" t="s">
        <v>1044</v>
      </c>
      <c r="D1601" s="5" t="s">
        <v>47</v>
      </c>
      <c r="E1601" s="9" t="s">
        <v>853</v>
      </c>
      <c r="I1601" s="8" t="s">
        <v>8</v>
      </c>
      <c r="J1601" s="8" t="s">
        <v>7</v>
      </c>
      <c r="K1601" s="7" t="s">
        <v>84</v>
      </c>
      <c r="L1601" s="7" t="s">
        <v>7</v>
      </c>
      <c r="M1601" s="6" t="s">
        <v>42</v>
      </c>
      <c r="Q1601" s="5" t="s">
        <v>4</v>
      </c>
    </row>
    <row r="1602" spans="1:17">
      <c r="A1602" s="5" t="s">
        <v>1087</v>
      </c>
      <c r="B1602" s="5" t="s">
        <v>1045</v>
      </c>
      <c r="C1602" s="6" t="s">
        <v>1044</v>
      </c>
      <c r="D1602" s="5" t="s">
        <v>47</v>
      </c>
      <c r="E1602" s="9" t="s">
        <v>853</v>
      </c>
      <c r="I1602" s="8" t="s">
        <v>8</v>
      </c>
      <c r="J1602" s="8" t="s">
        <v>7</v>
      </c>
      <c r="K1602" s="7" t="s">
        <v>84</v>
      </c>
      <c r="L1602" s="7" t="s">
        <v>7</v>
      </c>
      <c r="M1602" s="6" t="s">
        <v>42</v>
      </c>
      <c r="Q1602" s="5" t="s">
        <v>4</v>
      </c>
    </row>
    <row r="1603" spans="1:17">
      <c r="A1603" s="5" t="s">
        <v>1086</v>
      </c>
      <c r="B1603" s="5" t="s">
        <v>1045</v>
      </c>
      <c r="C1603" s="6" t="s">
        <v>1044</v>
      </c>
      <c r="D1603" s="5" t="s">
        <v>47</v>
      </c>
      <c r="E1603" s="9" t="s">
        <v>853</v>
      </c>
      <c r="I1603" s="8" t="s">
        <v>8</v>
      </c>
      <c r="J1603" s="8" t="s">
        <v>7</v>
      </c>
      <c r="K1603" s="7" t="s">
        <v>84</v>
      </c>
      <c r="L1603" s="7" t="s">
        <v>7</v>
      </c>
      <c r="M1603" s="6" t="s">
        <v>42</v>
      </c>
      <c r="Q1603" s="5" t="s">
        <v>4</v>
      </c>
    </row>
    <row r="1604" spans="1:17">
      <c r="A1604" s="5" t="s">
        <v>1085</v>
      </c>
      <c r="B1604" s="5" t="s">
        <v>1045</v>
      </c>
      <c r="C1604" s="6" t="s">
        <v>1044</v>
      </c>
      <c r="D1604" s="5" t="s">
        <v>47</v>
      </c>
      <c r="E1604" s="9" t="s">
        <v>853</v>
      </c>
      <c r="I1604" s="8" t="s">
        <v>8</v>
      </c>
      <c r="J1604" s="8" t="s">
        <v>7</v>
      </c>
      <c r="K1604" s="7" t="s">
        <v>84</v>
      </c>
      <c r="L1604" s="7" t="s">
        <v>7</v>
      </c>
      <c r="M1604" s="6" t="s">
        <v>42</v>
      </c>
      <c r="Q1604" s="5" t="s">
        <v>4</v>
      </c>
    </row>
    <row r="1605" spans="1:17">
      <c r="A1605" s="5" t="s">
        <v>1084</v>
      </c>
      <c r="B1605" s="5" t="s">
        <v>1045</v>
      </c>
      <c r="C1605" s="6" t="s">
        <v>1044</v>
      </c>
      <c r="D1605" s="5" t="s">
        <v>47</v>
      </c>
      <c r="E1605" s="9" t="s">
        <v>853</v>
      </c>
      <c r="I1605" s="8" t="s">
        <v>8</v>
      </c>
      <c r="J1605" s="8" t="s">
        <v>7</v>
      </c>
      <c r="K1605" s="7" t="s">
        <v>84</v>
      </c>
      <c r="L1605" s="7" t="s">
        <v>7</v>
      </c>
      <c r="M1605" s="6" t="s">
        <v>42</v>
      </c>
      <c r="Q1605" s="5" t="s">
        <v>4</v>
      </c>
    </row>
    <row r="1606" spans="1:17">
      <c r="A1606" s="5" t="s">
        <v>1083</v>
      </c>
      <c r="B1606" s="5" t="s">
        <v>1045</v>
      </c>
      <c r="C1606" s="6" t="s">
        <v>1044</v>
      </c>
      <c r="D1606" s="5" t="s">
        <v>47</v>
      </c>
      <c r="E1606" s="9" t="s">
        <v>853</v>
      </c>
      <c r="I1606" s="8" t="s">
        <v>8</v>
      </c>
      <c r="J1606" s="8" t="s">
        <v>7</v>
      </c>
      <c r="K1606" s="7" t="s">
        <v>84</v>
      </c>
      <c r="L1606" s="7" t="s">
        <v>7</v>
      </c>
      <c r="M1606" s="6" t="s">
        <v>42</v>
      </c>
      <c r="Q1606" s="5" t="s">
        <v>4</v>
      </c>
    </row>
    <row r="1607" spans="1:17">
      <c r="A1607" s="5" t="s">
        <v>1082</v>
      </c>
      <c r="B1607" s="5" t="s">
        <v>1045</v>
      </c>
      <c r="C1607" s="6" t="s">
        <v>1044</v>
      </c>
      <c r="D1607" s="5" t="s">
        <v>47</v>
      </c>
      <c r="E1607" s="9" t="s">
        <v>853</v>
      </c>
      <c r="I1607" s="8" t="s">
        <v>8</v>
      </c>
      <c r="J1607" s="8" t="s">
        <v>7</v>
      </c>
      <c r="K1607" s="7" t="s">
        <v>84</v>
      </c>
      <c r="L1607" s="7" t="s">
        <v>7</v>
      </c>
      <c r="M1607" s="6" t="s">
        <v>42</v>
      </c>
      <c r="Q1607" s="5" t="s">
        <v>4</v>
      </c>
    </row>
    <row r="1608" spans="1:17">
      <c r="A1608" s="5" t="s">
        <v>1081</v>
      </c>
      <c r="B1608" s="5" t="s">
        <v>1045</v>
      </c>
      <c r="C1608" s="6" t="s">
        <v>1044</v>
      </c>
      <c r="D1608" s="5" t="s">
        <v>47</v>
      </c>
      <c r="E1608" s="9" t="s">
        <v>853</v>
      </c>
      <c r="I1608" s="8" t="s">
        <v>8</v>
      </c>
      <c r="J1608" s="8" t="s">
        <v>7</v>
      </c>
      <c r="K1608" s="7" t="s">
        <v>84</v>
      </c>
      <c r="L1608" s="7" t="s">
        <v>7</v>
      </c>
      <c r="M1608" s="6" t="s">
        <v>42</v>
      </c>
      <c r="Q1608" s="5" t="s">
        <v>4</v>
      </c>
    </row>
    <row r="1609" spans="1:17">
      <c r="A1609" s="5" t="s">
        <v>1080</v>
      </c>
      <c r="B1609" s="5" t="s">
        <v>1045</v>
      </c>
      <c r="C1609" s="6" t="s">
        <v>1044</v>
      </c>
      <c r="D1609" s="5" t="s">
        <v>47</v>
      </c>
      <c r="E1609" s="9" t="s">
        <v>853</v>
      </c>
      <c r="I1609" s="8" t="s">
        <v>8</v>
      </c>
      <c r="J1609" s="8" t="s">
        <v>7</v>
      </c>
      <c r="K1609" s="7" t="s">
        <v>84</v>
      </c>
      <c r="L1609" s="7" t="s">
        <v>7</v>
      </c>
      <c r="M1609" s="6" t="s">
        <v>42</v>
      </c>
      <c r="Q1609" s="5" t="s">
        <v>4</v>
      </c>
    </row>
    <row r="1610" spans="1:17">
      <c r="A1610" s="5" t="s">
        <v>1079</v>
      </c>
      <c r="B1610" s="5" t="s">
        <v>1045</v>
      </c>
      <c r="C1610" s="6" t="s">
        <v>1044</v>
      </c>
      <c r="D1610" s="5" t="s">
        <v>47</v>
      </c>
      <c r="E1610" s="9" t="s">
        <v>853</v>
      </c>
      <c r="I1610" s="8" t="s">
        <v>8</v>
      </c>
      <c r="J1610" s="8" t="s">
        <v>7</v>
      </c>
      <c r="K1610" s="7" t="s">
        <v>84</v>
      </c>
      <c r="L1610" s="7" t="s">
        <v>7</v>
      </c>
      <c r="M1610" s="6" t="s">
        <v>42</v>
      </c>
      <c r="Q1610" s="5" t="s">
        <v>4</v>
      </c>
    </row>
    <row r="1611" spans="1:17">
      <c r="A1611" s="5" t="s">
        <v>1078</v>
      </c>
      <c r="B1611" s="5" t="s">
        <v>1045</v>
      </c>
      <c r="C1611" s="6" t="s">
        <v>1044</v>
      </c>
      <c r="D1611" s="5" t="s">
        <v>47</v>
      </c>
      <c r="E1611" s="9" t="s">
        <v>853</v>
      </c>
      <c r="I1611" s="8" t="s">
        <v>8</v>
      </c>
      <c r="J1611" s="8" t="s">
        <v>7</v>
      </c>
      <c r="K1611" s="7" t="s">
        <v>84</v>
      </c>
      <c r="L1611" s="7" t="s">
        <v>7</v>
      </c>
      <c r="M1611" s="6" t="s">
        <v>42</v>
      </c>
      <c r="Q1611" s="5" t="s">
        <v>4</v>
      </c>
    </row>
    <row r="1612" spans="1:17">
      <c r="A1612" s="5" t="s">
        <v>1077</v>
      </c>
      <c r="B1612" s="5" t="s">
        <v>1045</v>
      </c>
      <c r="C1612" s="6" t="s">
        <v>1044</v>
      </c>
      <c r="D1612" s="5" t="s">
        <v>47</v>
      </c>
      <c r="E1612" s="9" t="s">
        <v>853</v>
      </c>
      <c r="I1612" s="8" t="s">
        <v>8</v>
      </c>
      <c r="J1612" s="8" t="s">
        <v>7</v>
      </c>
      <c r="K1612" s="7" t="s">
        <v>84</v>
      </c>
      <c r="L1612" s="7" t="s">
        <v>7</v>
      </c>
      <c r="M1612" s="6" t="s">
        <v>42</v>
      </c>
      <c r="Q1612" s="5" t="s">
        <v>4</v>
      </c>
    </row>
    <row r="1613" spans="1:17">
      <c r="A1613" s="5" t="s">
        <v>1076</v>
      </c>
      <c r="B1613" s="5" t="s">
        <v>1045</v>
      </c>
      <c r="C1613" s="6" t="s">
        <v>1044</v>
      </c>
      <c r="D1613" s="5" t="s">
        <v>47</v>
      </c>
      <c r="E1613" s="9" t="s">
        <v>853</v>
      </c>
      <c r="I1613" s="8" t="s">
        <v>8</v>
      </c>
      <c r="J1613" s="8" t="s">
        <v>7</v>
      </c>
      <c r="K1613" s="7" t="s">
        <v>84</v>
      </c>
      <c r="L1613" s="7" t="s">
        <v>7</v>
      </c>
      <c r="M1613" s="6" t="s">
        <v>42</v>
      </c>
      <c r="Q1613" s="5" t="s">
        <v>4</v>
      </c>
    </row>
    <row r="1614" spans="1:17">
      <c r="A1614" s="5" t="s">
        <v>1075</v>
      </c>
      <c r="B1614" s="5" t="s">
        <v>1045</v>
      </c>
      <c r="C1614" s="6" t="s">
        <v>1044</v>
      </c>
      <c r="D1614" s="5" t="s">
        <v>47</v>
      </c>
      <c r="E1614" s="9" t="s">
        <v>853</v>
      </c>
      <c r="I1614" s="8" t="s">
        <v>8</v>
      </c>
      <c r="J1614" s="8" t="s">
        <v>7</v>
      </c>
      <c r="K1614" s="7" t="s">
        <v>84</v>
      </c>
      <c r="L1614" s="7" t="s">
        <v>7</v>
      </c>
      <c r="M1614" s="6" t="s">
        <v>42</v>
      </c>
      <c r="Q1614" s="5" t="s">
        <v>4</v>
      </c>
    </row>
    <row r="1615" spans="1:17">
      <c r="A1615" s="5" t="s">
        <v>1074</v>
      </c>
      <c r="B1615" s="5" t="s">
        <v>1045</v>
      </c>
      <c r="C1615" s="6" t="s">
        <v>1044</v>
      </c>
      <c r="D1615" s="5" t="s">
        <v>47</v>
      </c>
      <c r="E1615" s="9" t="s">
        <v>853</v>
      </c>
      <c r="I1615" s="8" t="s">
        <v>8</v>
      </c>
      <c r="J1615" s="8" t="s">
        <v>7</v>
      </c>
      <c r="K1615" s="7" t="s">
        <v>84</v>
      </c>
      <c r="L1615" s="7" t="s">
        <v>7</v>
      </c>
      <c r="M1615" s="6" t="s">
        <v>42</v>
      </c>
      <c r="Q1615" s="5" t="s">
        <v>4</v>
      </c>
    </row>
    <row r="1616" spans="1:17">
      <c r="A1616" s="5" t="s">
        <v>1073</v>
      </c>
      <c r="B1616" s="5" t="s">
        <v>1045</v>
      </c>
      <c r="C1616" s="6" t="s">
        <v>1044</v>
      </c>
      <c r="D1616" s="5" t="s">
        <v>47</v>
      </c>
      <c r="E1616" s="9" t="s">
        <v>853</v>
      </c>
      <c r="I1616" s="8" t="s">
        <v>8</v>
      </c>
      <c r="J1616" s="8" t="s">
        <v>7</v>
      </c>
      <c r="K1616" s="7" t="s">
        <v>84</v>
      </c>
      <c r="L1616" s="7" t="s">
        <v>7</v>
      </c>
      <c r="M1616" s="6" t="s">
        <v>42</v>
      </c>
      <c r="Q1616" s="5" t="s">
        <v>4</v>
      </c>
    </row>
    <row r="1617" spans="1:17">
      <c r="A1617" s="5" t="s">
        <v>1072</v>
      </c>
      <c r="B1617" s="5" t="s">
        <v>1045</v>
      </c>
      <c r="C1617" s="6" t="s">
        <v>1044</v>
      </c>
      <c r="D1617" s="5" t="s">
        <v>47</v>
      </c>
      <c r="E1617" s="9" t="s">
        <v>853</v>
      </c>
      <c r="I1617" s="8" t="s">
        <v>8</v>
      </c>
      <c r="J1617" s="8" t="s">
        <v>7</v>
      </c>
      <c r="K1617" s="7" t="s">
        <v>84</v>
      </c>
      <c r="L1617" s="7" t="s">
        <v>7</v>
      </c>
      <c r="M1617" s="6" t="s">
        <v>42</v>
      </c>
      <c r="Q1617" s="5" t="s">
        <v>4</v>
      </c>
    </row>
    <row r="1618" spans="1:17">
      <c r="A1618" s="5" t="s">
        <v>1071</v>
      </c>
      <c r="B1618" s="5" t="s">
        <v>1045</v>
      </c>
      <c r="C1618" s="6" t="s">
        <v>1044</v>
      </c>
      <c r="D1618" s="5" t="s">
        <v>47</v>
      </c>
      <c r="E1618" s="9" t="s">
        <v>853</v>
      </c>
      <c r="I1618" s="8" t="s">
        <v>8</v>
      </c>
      <c r="J1618" s="8" t="s">
        <v>7</v>
      </c>
      <c r="K1618" s="7" t="s">
        <v>84</v>
      </c>
      <c r="L1618" s="7" t="s">
        <v>7</v>
      </c>
      <c r="M1618" s="6" t="s">
        <v>42</v>
      </c>
      <c r="Q1618" s="5" t="s">
        <v>4</v>
      </c>
    </row>
    <row r="1619" spans="1:17">
      <c r="A1619" s="5" t="s">
        <v>1070</v>
      </c>
      <c r="B1619" s="5" t="s">
        <v>1045</v>
      </c>
      <c r="C1619" s="6" t="s">
        <v>1044</v>
      </c>
      <c r="D1619" s="5" t="s">
        <v>47</v>
      </c>
      <c r="E1619" s="9" t="s">
        <v>853</v>
      </c>
      <c r="I1619" s="8" t="s">
        <v>8</v>
      </c>
      <c r="J1619" s="8" t="s">
        <v>7</v>
      </c>
      <c r="K1619" s="7" t="s">
        <v>84</v>
      </c>
      <c r="L1619" s="7" t="s">
        <v>7</v>
      </c>
      <c r="M1619" s="6" t="s">
        <v>42</v>
      </c>
      <c r="Q1619" s="5" t="s">
        <v>4</v>
      </c>
    </row>
    <row r="1620" spans="1:17">
      <c r="A1620" s="5" t="s">
        <v>1069</v>
      </c>
      <c r="B1620" s="5" t="s">
        <v>1045</v>
      </c>
      <c r="C1620" s="6" t="s">
        <v>1044</v>
      </c>
      <c r="D1620" s="5" t="s">
        <v>47</v>
      </c>
      <c r="E1620" s="9" t="s">
        <v>853</v>
      </c>
      <c r="F1620" s="5" t="s">
        <v>180</v>
      </c>
      <c r="H1620" s="5" t="s">
        <v>4</v>
      </c>
      <c r="I1620" s="8" t="s">
        <v>8</v>
      </c>
      <c r="J1620" s="8" t="s">
        <v>7</v>
      </c>
      <c r="K1620" s="7" t="s">
        <v>84</v>
      </c>
      <c r="L1620" s="7" t="s">
        <v>7</v>
      </c>
      <c r="M1620" s="6" t="s">
        <v>42</v>
      </c>
      <c r="Q1620" s="5" t="s">
        <v>4</v>
      </c>
    </row>
    <row r="1621" spans="1:17">
      <c r="A1621" s="5" t="s">
        <v>1068</v>
      </c>
      <c r="B1621" s="5" t="s">
        <v>1045</v>
      </c>
      <c r="C1621" s="6" t="s">
        <v>1044</v>
      </c>
      <c r="D1621" s="5" t="s">
        <v>47</v>
      </c>
      <c r="E1621" s="9" t="s">
        <v>853</v>
      </c>
      <c r="F1621" s="5" t="s">
        <v>180</v>
      </c>
      <c r="H1621" s="5" t="s">
        <v>4</v>
      </c>
      <c r="I1621" s="8" t="s">
        <v>8</v>
      </c>
      <c r="J1621" s="8" t="s">
        <v>7</v>
      </c>
      <c r="K1621" s="7" t="s">
        <v>84</v>
      </c>
      <c r="L1621" s="7" t="s">
        <v>7</v>
      </c>
      <c r="M1621" s="6" t="s">
        <v>42</v>
      </c>
      <c r="Q1621" s="5" t="s">
        <v>4</v>
      </c>
    </row>
    <row r="1622" spans="1:17">
      <c r="A1622" s="5" t="s">
        <v>1067</v>
      </c>
      <c r="B1622" s="5" t="s">
        <v>1045</v>
      </c>
      <c r="C1622" s="6" t="s">
        <v>1044</v>
      </c>
      <c r="D1622" s="5" t="s">
        <v>47</v>
      </c>
      <c r="E1622" s="9" t="s">
        <v>853</v>
      </c>
      <c r="F1622" s="5" t="s">
        <v>180</v>
      </c>
      <c r="H1622" s="5" t="s">
        <v>4</v>
      </c>
      <c r="I1622" s="8" t="s">
        <v>8</v>
      </c>
      <c r="J1622" s="8" t="s">
        <v>7</v>
      </c>
      <c r="K1622" s="7" t="s">
        <v>84</v>
      </c>
      <c r="L1622" s="7" t="s">
        <v>7</v>
      </c>
      <c r="M1622" s="6" t="s">
        <v>42</v>
      </c>
      <c r="Q1622" s="5" t="s">
        <v>4</v>
      </c>
    </row>
    <row r="1623" spans="1:17">
      <c r="A1623" s="5" t="s">
        <v>1066</v>
      </c>
      <c r="B1623" s="5" t="s">
        <v>1045</v>
      </c>
      <c r="C1623" s="6" t="s">
        <v>1044</v>
      </c>
      <c r="D1623" s="5" t="s">
        <v>47</v>
      </c>
      <c r="E1623" s="9" t="s">
        <v>853</v>
      </c>
      <c r="F1623" s="5" t="s">
        <v>180</v>
      </c>
      <c r="H1623" s="5" t="s">
        <v>4</v>
      </c>
      <c r="I1623" s="8" t="s">
        <v>8</v>
      </c>
      <c r="J1623" s="8" t="s">
        <v>7</v>
      </c>
      <c r="K1623" s="7" t="s">
        <v>84</v>
      </c>
      <c r="L1623" s="7" t="s">
        <v>7</v>
      </c>
      <c r="M1623" s="6" t="s">
        <v>42</v>
      </c>
      <c r="Q1623" s="5" t="s">
        <v>4</v>
      </c>
    </row>
    <row r="1624" spans="1:17">
      <c r="A1624" s="5" t="s">
        <v>1065</v>
      </c>
      <c r="B1624" s="5" t="s">
        <v>1045</v>
      </c>
      <c r="C1624" s="6" t="s">
        <v>1044</v>
      </c>
      <c r="D1624" s="5" t="s">
        <v>47</v>
      </c>
      <c r="E1624" s="9" t="s">
        <v>853</v>
      </c>
      <c r="I1624" s="8" t="s">
        <v>8</v>
      </c>
      <c r="J1624" s="8" t="s">
        <v>7</v>
      </c>
      <c r="K1624" s="7" t="s">
        <v>84</v>
      </c>
      <c r="L1624" s="7" t="s">
        <v>7</v>
      </c>
      <c r="M1624" s="6" t="s">
        <v>42</v>
      </c>
      <c r="Q1624" s="5" t="s">
        <v>4</v>
      </c>
    </row>
    <row r="1625" spans="1:17">
      <c r="A1625" s="5" t="s">
        <v>1064</v>
      </c>
      <c r="B1625" s="5" t="s">
        <v>1045</v>
      </c>
      <c r="C1625" s="6" t="s">
        <v>1044</v>
      </c>
      <c r="D1625" s="5" t="s">
        <v>47</v>
      </c>
      <c r="E1625" s="9" t="s">
        <v>853</v>
      </c>
      <c r="I1625" s="8" t="s">
        <v>8</v>
      </c>
      <c r="J1625" s="8" t="s">
        <v>7</v>
      </c>
      <c r="K1625" s="7" t="s">
        <v>84</v>
      </c>
      <c r="L1625" s="7" t="s">
        <v>7</v>
      </c>
      <c r="M1625" s="6" t="s">
        <v>42</v>
      </c>
      <c r="Q1625" s="5" t="s">
        <v>4</v>
      </c>
    </row>
    <row r="1626" spans="1:17">
      <c r="A1626" s="5" t="s">
        <v>1063</v>
      </c>
      <c r="B1626" s="5" t="s">
        <v>1045</v>
      </c>
      <c r="C1626" s="6" t="s">
        <v>1044</v>
      </c>
      <c r="D1626" s="5" t="s">
        <v>47</v>
      </c>
      <c r="E1626" s="9" t="s">
        <v>853</v>
      </c>
      <c r="I1626" s="8" t="s">
        <v>8</v>
      </c>
      <c r="J1626" s="8" t="s">
        <v>7</v>
      </c>
      <c r="K1626" s="7" t="s">
        <v>84</v>
      </c>
      <c r="L1626" s="7" t="s">
        <v>7</v>
      </c>
      <c r="M1626" s="6" t="s">
        <v>42</v>
      </c>
      <c r="Q1626" s="5" t="s">
        <v>4</v>
      </c>
    </row>
    <row r="1627" spans="1:17">
      <c r="A1627" s="5" t="s">
        <v>1062</v>
      </c>
      <c r="B1627" s="5" t="s">
        <v>1045</v>
      </c>
      <c r="C1627" s="6" t="s">
        <v>1044</v>
      </c>
      <c r="D1627" s="5" t="s">
        <v>47</v>
      </c>
      <c r="E1627" s="9" t="s">
        <v>853</v>
      </c>
      <c r="I1627" s="8" t="s">
        <v>8</v>
      </c>
      <c r="J1627" s="8" t="s">
        <v>7</v>
      </c>
      <c r="K1627" s="7" t="s">
        <v>84</v>
      </c>
      <c r="L1627" s="7" t="s">
        <v>7</v>
      </c>
      <c r="M1627" s="6" t="s">
        <v>42</v>
      </c>
      <c r="Q1627" s="5" t="s">
        <v>4</v>
      </c>
    </row>
    <row r="1628" spans="1:17">
      <c r="A1628" s="5" t="s">
        <v>1061</v>
      </c>
      <c r="B1628" s="5" t="s">
        <v>1045</v>
      </c>
      <c r="C1628" s="6" t="s">
        <v>1044</v>
      </c>
      <c r="D1628" s="5" t="s">
        <v>47</v>
      </c>
      <c r="E1628" s="9" t="s">
        <v>853</v>
      </c>
      <c r="I1628" s="8" t="s">
        <v>8</v>
      </c>
      <c r="J1628" s="8" t="s">
        <v>7</v>
      </c>
      <c r="K1628" s="7" t="s">
        <v>84</v>
      </c>
      <c r="L1628" s="7" t="s">
        <v>7</v>
      </c>
      <c r="M1628" s="6" t="s">
        <v>42</v>
      </c>
      <c r="Q1628" s="5" t="s">
        <v>4</v>
      </c>
    </row>
    <row r="1629" spans="1:17">
      <c r="A1629" s="5" t="s">
        <v>1060</v>
      </c>
      <c r="B1629" s="5" t="s">
        <v>1045</v>
      </c>
      <c r="C1629" s="6" t="s">
        <v>1044</v>
      </c>
      <c r="D1629" s="5" t="s">
        <v>47</v>
      </c>
      <c r="E1629" s="9" t="s">
        <v>853</v>
      </c>
      <c r="I1629" s="8" t="s">
        <v>8</v>
      </c>
      <c r="J1629" s="8" t="s">
        <v>7</v>
      </c>
      <c r="K1629" s="7" t="s">
        <v>84</v>
      </c>
      <c r="L1629" s="7" t="s">
        <v>7</v>
      </c>
      <c r="M1629" s="6" t="s">
        <v>42</v>
      </c>
      <c r="Q1629" s="5" t="s">
        <v>4</v>
      </c>
    </row>
    <row r="1630" spans="1:17">
      <c r="A1630" s="5" t="s">
        <v>1059</v>
      </c>
      <c r="B1630" s="5" t="s">
        <v>1045</v>
      </c>
      <c r="C1630" s="6" t="s">
        <v>1044</v>
      </c>
      <c r="D1630" s="5" t="s">
        <v>47</v>
      </c>
      <c r="E1630" s="9" t="s">
        <v>853</v>
      </c>
      <c r="I1630" s="8" t="s">
        <v>8</v>
      </c>
      <c r="J1630" s="8" t="s">
        <v>7</v>
      </c>
      <c r="K1630" s="7" t="s">
        <v>84</v>
      </c>
      <c r="L1630" s="7" t="s">
        <v>7</v>
      </c>
      <c r="M1630" s="6" t="s">
        <v>42</v>
      </c>
      <c r="Q1630" s="5" t="s">
        <v>4</v>
      </c>
    </row>
    <row r="1631" spans="1:17">
      <c r="A1631" s="5" t="s">
        <v>1058</v>
      </c>
      <c r="B1631" s="5" t="s">
        <v>1045</v>
      </c>
      <c r="C1631" s="6" t="s">
        <v>1044</v>
      </c>
      <c r="D1631" s="5" t="s">
        <v>47</v>
      </c>
      <c r="E1631" s="9" t="s">
        <v>853</v>
      </c>
      <c r="I1631" s="8" t="s">
        <v>8</v>
      </c>
      <c r="J1631" s="8" t="s">
        <v>7</v>
      </c>
      <c r="K1631" s="7" t="s">
        <v>84</v>
      </c>
      <c r="L1631" s="7" t="s">
        <v>7</v>
      </c>
      <c r="M1631" s="6" t="s">
        <v>42</v>
      </c>
      <c r="Q1631" s="5" t="s">
        <v>4</v>
      </c>
    </row>
    <row r="1632" spans="1:17">
      <c r="A1632" s="5" t="s">
        <v>1057</v>
      </c>
      <c r="B1632" s="5" t="s">
        <v>1045</v>
      </c>
      <c r="C1632" s="6" t="s">
        <v>1044</v>
      </c>
      <c r="D1632" s="5" t="s">
        <v>47</v>
      </c>
      <c r="E1632" s="9" t="s">
        <v>853</v>
      </c>
      <c r="I1632" s="8" t="s">
        <v>8</v>
      </c>
      <c r="J1632" s="8" t="s">
        <v>7</v>
      </c>
      <c r="K1632" s="7" t="s">
        <v>84</v>
      </c>
      <c r="L1632" s="7" t="s">
        <v>7</v>
      </c>
      <c r="M1632" s="6" t="s">
        <v>42</v>
      </c>
      <c r="Q1632" s="5" t="s">
        <v>4</v>
      </c>
    </row>
    <row r="1633" spans="1:17">
      <c r="A1633" s="5" t="s">
        <v>1056</v>
      </c>
      <c r="B1633" s="5" t="s">
        <v>1045</v>
      </c>
      <c r="C1633" s="6" t="s">
        <v>1044</v>
      </c>
      <c r="D1633" s="5" t="s">
        <v>47</v>
      </c>
      <c r="E1633" s="9" t="s">
        <v>853</v>
      </c>
      <c r="I1633" s="8" t="s">
        <v>8</v>
      </c>
      <c r="J1633" s="8" t="s">
        <v>7</v>
      </c>
      <c r="K1633" s="7" t="s">
        <v>84</v>
      </c>
      <c r="L1633" s="7" t="s">
        <v>7</v>
      </c>
      <c r="M1633" s="6" t="s">
        <v>42</v>
      </c>
      <c r="Q1633" s="5" t="s">
        <v>4</v>
      </c>
    </row>
    <row r="1634" spans="1:17">
      <c r="A1634" s="5" t="s">
        <v>1055</v>
      </c>
      <c r="B1634" s="5" t="s">
        <v>1045</v>
      </c>
      <c r="C1634" s="6" t="s">
        <v>1044</v>
      </c>
      <c r="D1634" s="5" t="s">
        <v>47</v>
      </c>
      <c r="E1634" s="9" t="s">
        <v>853</v>
      </c>
      <c r="I1634" s="8" t="s">
        <v>8</v>
      </c>
      <c r="J1634" s="8" t="s">
        <v>7</v>
      </c>
      <c r="K1634" s="7" t="s">
        <v>84</v>
      </c>
      <c r="L1634" s="7" t="s">
        <v>7</v>
      </c>
      <c r="M1634" s="6" t="s">
        <v>42</v>
      </c>
      <c r="Q1634" s="5" t="s">
        <v>4</v>
      </c>
    </row>
    <row r="1635" spans="1:17">
      <c r="A1635" s="5" t="s">
        <v>1054</v>
      </c>
      <c r="B1635" s="5" t="s">
        <v>1045</v>
      </c>
      <c r="C1635" s="6" t="s">
        <v>1044</v>
      </c>
      <c r="D1635" s="5" t="s">
        <v>47</v>
      </c>
      <c r="E1635" s="9" t="s">
        <v>853</v>
      </c>
      <c r="I1635" s="8" t="s">
        <v>8</v>
      </c>
      <c r="J1635" s="8" t="s">
        <v>7</v>
      </c>
      <c r="K1635" s="7" t="s">
        <v>84</v>
      </c>
      <c r="L1635" s="7" t="s">
        <v>7</v>
      </c>
      <c r="M1635" s="6" t="s">
        <v>42</v>
      </c>
      <c r="Q1635" s="5" t="s">
        <v>4</v>
      </c>
    </row>
    <row r="1636" spans="1:17">
      <c r="A1636" s="5" t="s">
        <v>1053</v>
      </c>
      <c r="B1636" s="5" t="s">
        <v>1045</v>
      </c>
      <c r="C1636" s="6" t="s">
        <v>1044</v>
      </c>
      <c r="D1636" s="5" t="s">
        <v>47</v>
      </c>
      <c r="E1636" s="9" t="s">
        <v>853</v>
      </c>
      <c r="I1636" s="8" t="s">
        <v>8</v>
      </c>
      <c r="J1636" s="8" t="s">
        <v>7</v>
      </c>
      <c r="K1636" s="7" t="s">
        <v>84</v>
      </c>
      <c r="L1636" s="7" t="s">
        <v>7</v>
      </c>
      <c r="M1636" s="6" t="s">
        <v>42</v>
      </c>
      <c r="Q1636" s="5" t="s">
        <v>4</v>
      </c>
    </row>
    <row r="1637" spans="1:17">
      <c r="A1637" s="5" t="s">
        <v>1052</v>
      </c>
      <c r="B1637" s="5" t="s">
        <v>1045</v>
      </c>
      <c r="C1637" s="6" t="s">
        <v>1044</v>
      </c>
      <c r="D1637" s="5" t="s">
        <v>47</v>
      </c>
      <c r="E1637" s="9" t="s">
        <v>853</v>
      </c>
      <c r="G1637" s="5" t="s">
        <v>157</v>
      </c>
      <c r="I1637" s="8" t="s">
        <v>8</v>
      </c>
      <c r="J1637" s="8" t="s">
        <v>7</v>
      </c>
      <c r="K1637" s="7" t="s">
        <v>84</v>
      </c>
      <c r="L1637" s="7" t="s">
        <v>7</v>
      </c>
      <c r="M1637" s="6" t="s">
        <v>42</v>
      </c>
      <c r="Q1637" s="5" t="s">
        <v>4</v>
      </c>
    </row>
    <row r="1638" spans="1:17">
      <c r="A1638" s="5" t="s">
        <v>1051</v>
      </c>
      <c r="B1638" s="5" t="s">
        <v>1045</v>
      </c>
      <c r="C1638" s="6" t="s">
        <v>1044</v>
      </c>
      <c r="D1638" s="5" t="s">
        <v>47</v>
      </c>
      <c r="E1638" s="9" t="s">
        <v>853</v>
      </c>
      <c r="G1638" s="5" t="s">
        <v>157</v>
      </c>
      <c r="I1638" s="8" t="s">
        <v>8</v>
      </c>
      <c r="J1638" s="8" t="s">
        <v>7</v>
      </c>
      <c r="K1638" s="7" t="s">
        <v>84</v>
      </c>
      <c r="L1638" s="7" t="s">
        <v>7</v>
      </c>
      <c r="M1638" s="6" t="s">
        <v>42</v>
      </c>
      <c r="Q1638" s="5" t="s">
        <v>4</v>
      </c>
    </row>
    <row r="1639" spans="1:17">
      <c r="A1639" s="5" t="s">
        <v>1050</v>
      </c>
      <c r="B1639" s="5" t="s">
        <v>1045</v>
      </c>
      <c r="C1639" s="6" t="s">
        <v>1044</v>
      </c>
      <c r="D1639" s="5" t="s">
        <v>47</v>
      </c>
      <c r="E1639" s="9" t="s">
        <v>853</v>
      </c>
      <c r="I1639" s="8" t="s">
        <v>8</v>
      </c>
      <c r="J1639" s="8" t="s">
        <v>7</v>
      </c>
      <c r="K1639" s="7" t="s">
        <v>84</v>
      </c>
      <c r="L1639" s="7" t="s">
        <v>7</v>
      </c>
      <c r="M1639" s="6" t="s">
        <v>42</v>
      </c>
      <c r="Q1639" s="5" t="s">
        <v>4</v>
      </c>
    </row>
    <row r="1640" spans="1:17">
      <c r="A1640" s="5" t="s">
        <v>1049</v>
      </c>
      <c r="B1640" s="5" t="s">
        <v>1045</v>
      </c>
      <c r="C1640" s="6" t="s">
        <v>1044</v>
      </c>
      <c r="D1640" s="5" t="s">
        <v>47</v>
      </c>
      <c r="E1640" s="9" t="s">
        <v>853</v>
      </c>
      <c r="G1640" s="5" t="s">
        <v>157</v>
      </c>
      <c r="I1640" s="8" t="s">
        <v>8</v>
      </c>
      <c r="J1640" s="8" t="s">
        <v>7</v>
      </c>
      <c r="K1640" s="7" t="s">
        <v>84</v>
      </c>
      <c r="L1640" s="7" t="s">
        <v>7</v>
      </c>
      <c r="M1640" s="6" t="s">
        <v>42</v>
      </c>
      <c r="Q1640" s="5" t="s">
        <v>4</v>
      </c>
    </row>
    <row r="1641" spans="1:17">
      <c r="A1641" s="5" t="s">
        <v>1048</v>
      </c>
      <c r="B1641" s="5" t="s">
        <v>1045</v>
      </c>
      <c r="C1641" s="6" t="s">
        <v>1044</v>
      </c>
      <c r="D1641" s="5" t="s">
        <v>47</v>
      </c>
      <c r="E1641" s="9" t="s">
        <v>853</v>
      </c>
      <c r="G1641" s="5" t="s">
        <v>157</v>
      </c>
      <c r="I1641" s="8" t="s">
        <v>8</v>
      </c>
      <c r="J1641" s="8" t="s">
        <v>7</v>
      </c>
      <c r="K1641" s="7" t="s">
        <v>84</v>
      </c>
      <c r="L1641" s="7" t="s">
        <v>7</v>
      </c>
      <c r="M1641" s="6" t="s">
        <v>42</v>
      </c>
      <c r="Q1641" s="5" t="s">
        <v>4</v>
      </c>
    </row>
    <row r="1642" spans="1:17">
      <c r="A1642" s="5" t="s">
        <v>1047</v>
      </c>
      <c r="B1642" s="5" t="s">
        <v>1045</v>
      </c>
      <c r="C1642" s="6" t="s">
        <v>1044</v>
      </c>
      <c r="D1642" s="5" t="s">
        <v>47</v>
      </c>
      <c r="E1642" s="9" t="s">
        <v>853</v>
      </c>
      <c r="I1642" s="8" t="s">
        <v>8</v>
      </c>
      <c r="J1642" s="8" t="s">
        <v>7</v>
      </c>
      <c r="K1642" s="7" t="s">
        <v>84</v>
      </c>
      <c r="L1642" s="7" t="s">
        <v>7</v>
      </c>
      <c r="M1642" s="6" t="s">
        <v>42</v>
      </c>
      <c r="Q1642" s="5" t="s">
        <v>4</v>
      </c>
    </row>
    <row r="1643" spans="1:17">
      <c r="A1643" s="5" t="s">
        <v>1046</v>
      </c>
      <c r="B1643" s="5" t="s">
        <v>1045</v>
      </c>
      <c r="C1643" s="6" t="s">
        <v>1044</v>
      </c>
      <c r="D1643" s="5" t="s">
        <v>47</v>
      </c>
      <c r="E1643" s="9" t="s">
        <v>853</v>
      </c>
      <c r="I1643" s="8" t="s">
        <v>8</v>
      </c>
      <c r="J1643" s="8" t="s">
        <v>7</v>
      </c>
      <c r="K1643" s="7" t="s">
        <v>84</v>
      </c>
      <c r="L1643" s="7" t="s">
        <v>7</v>
      </c>
      <c r="M1643" s="6" t="s">
        <v>42</v>
      </c>
      <c r="Q1643" s="5" t="s">
        <v>4</v>
      </c>
    </row>
    <row r="1644" spans="1:17">
      <c r="A1644" s="5" t="s">
        <v>1043</v>
      </c>
      <c r="B1644" s="5" t="s">
        <v>1041</v>
      </c>
      <c r="C1644" s="6" t="s">
        <v>1037</v>
      </c>
      <c r="D1644" s="5" t="s">
        <v>47</v>
      </c>
      <c r="E1644" s="9" t="s">
        <v>853</v>
      </c>
      <c r="I1644" s="8" t="s">
        <v>413</v>
      </c>
      <c r="J1644" s="8" t="s">
        <v>7</v>
      </c>
      <c r="K1644" s="7" t="s">
        <v>84</v>
      </c>
      <c r="L1644" s="7" t="s">
        <v>7</v>
      </c>
      <c r="M1644" s="6" t="s">
        <v>42</v>
      </c>
      <c r="Q1644" s="5" t="s">
        <v>4</v>
      </c>
    </row>
    <row r="1645" spans="1:17">
      <c r="A1645" s="5" t="s">
        <v>1042</v>
      </c>
      <c r="B1645" s="5" t="s">
        <v>1041</v>
      </c>
      <c r="C1645" s="6" t="s">
        <v>1037</v>
      </c>
      <c r="D1645" s="5" t="s">
        <v>47</v>
      </c>
      <c r="E1645" s="9" t="s">
        <v>853</v>
      </c>
      <c r="I1645" s="8" t="s">
        <v>413</v>
      </c>
      <c r="J1645" s="8" t="s">
        <v>7</v>
      </c>
      <c r="K1645" s="7" t="s">
        <v>84</v>
      </c>
      <c r="L1645" s="7" t="s">
        <v>7</v>
      </c>
      <c r="M1645" s="6" t="s">
        <v>42</v>
      </c>
      <c r="Q1645" s="5" t="s">
        <v>4</v>
      </c>
    </row>
    <row r="1646" spans="1:17">
      <c r="A1646" s="5" t="s">
        <v>1040</v>
      </c>
      <c r="B1646" s="5" t="s">
        <v>1038</v>
      </c>
      <c r="C1646" s="6" t="s">
        <v>1037</v>
      </c>
      <c r="D1646" s="5" t="s">
        <v>47</v>
      </c>
      <c r="E1646" s="9" t="s">
        <v>853</v>
      </c>
      <c r="G1646" s="5" t="s">
        <v>157</v>
      </c>
      <c r="I1646" s="8" t="s">
        <v>413</v>
      </c>
      <c r="J1646" s="8" t="s">
        <v>7</v>
      </c>
      <c r="K1646" s="7" t="s">
        <v>84</v>
      </c>
      <c r="L1646" s="7" t="s">
        <v>7</v>
      </c>
      <c r="M1646" s="6" t="s">
        <v>42</v>
      </c>
      <c r="Q1646" s="5" t="s">
        <v>4</v>
      </c>
    </row>
    <row r="1647" spans="1:17">
      <c r="A1647" s="5" t="s">
        <v>1039</v>
      </c>
      <c r="B1647" s="5" t="s">
        <v>1038</v>
      </c>
      <c r="C1647" s="6" t="s">
        <v>1037</v>
      </c>
      <c r="D1647" s="5" t="s">
        <v>47</v>
      </c>
      <c r="E1647" s="9" t="s">
        <v>853</v>
      </c>
      <c r="G1647" s="5" t="s">
        <v>157</v>
      </c>
      <c r="I1647" s="8" t="s">
        <v>413</v>
      </c>
      <c r="J1647" s="8" t="s">
        <v>7</v>
      </c>
      <c r="K1647" s="7" t="s">
        <v>84</v>
      </c>
      <c r="L1647" s="7" t="s">
        <v>7</v>
      </c>
      <c r="M1647" s="6" t="s">
        <v>42</v>
      </c>
      <c r="Q1647" s="5" t="s">
        <v>4</v>
      </c>
    </row>
    <row r="1648" spans="1:17">
      <c r="A1648" s="5" t="s">
        <v>1036</v>
      </c>
      <c r="B1648" s="5" t="s">
        <v>1035</v>
      </c>
      <c r="C1648" s="6" t="s">
        <v>1034</v>
      </c>
      <c r="D1648" s="5" t="s">
        <v>47</v>
      </c>
      <c r="E1648" s="9" t="s">
        <v>853</v>
      </c>
      <c r="I1648" s="8" t="s">
        <v>16</v>
      </c>
      <c r="J1648" s="8" t="s">
        <v>7</v>
      </c>
      <c r="K1648" s="7" t="s">
        <v>6</v>
      </c>
      <c r="L1648" s="7" t="s">
        <v>7</v>
      </c>
      <c r="M1648" s="6" t="s">
        <v>42</v>
      </c>
      <c r="Q1648" s="5" t="s">
        <v>4</v>
      </c>
    </row>
    <row r="1649" spans="1:17">
      <c r="A1649" s="5" t="s">
        <v>1033</v>
      </c>
      <c r="B1649" s="5" t="s">
        <v>1030</v>
      </c>
      <c r="C1649" s="6" t="s">
        <v>923</v>
      </c>
      <c r="D1649" s="5" t="s">
        <v>47</v>
      </c>
      <c r="E1649" s="9" t="s">
        <v>853</v>
      </c>
      <c r="F1649" s="5" t="s">
        <v>180</v>
      </c>
      <c r="H1649" s="5" t="s">
        <v>4</v>
      </c>
      <c r="I1649" s="8" t="s">
        <v>16</v>
      </c>
      <c r="J1649" s="8" t="s">
        <v>7</v>
      </c>
      <c r="K1649" s="7" t="s">
        <v>6</v>
      </c>
      <c r="L1649" s="7" t="s">
        <v>7</v>
      </c>
      <c r="M1649" s="6" t="s">
        <v>42</v>
      </c>
      <c r="Q1649" s="5" t="s">
        <v>4</v>
      </c>
    </row>
    <row r="1650" spans="1:17">
      <c r="A1650" s="5" t="s">
        <v>1032</v>
      </c>
      <c r="B1650" s="5" t="s">
        <v>1030</v>
      </c>
      <c r="C1650" s="6" t="s">
        <v>923</v>
      </c>
      <c r="D1650" s="5" t="s">
        <v>47</v>
      </c>
      <c r="E1650" s="9" t="s">
        <v>853</v>
      </c>
      <c r="I1650" s="8" t="s">
        <v>16</v>
      </c>
      <c r="J1650" s="8" t="s">
        <v>7</v>
      </c>
      <c r="K1650" s="7" t="s">
        <v>6</v>
      </c>
      <c r="L1650" s="7" t="s">
        <v>7</v>
      </c>
      <c r="M1650" s="6" t="s">
        <v>42</v>
      </c>
      <c r="Q1650" s="5" t="s">
        <v>4</v>
      </c>
    </row>
    <row r="1651" spans="1:17">
      <c r="A1651" s="5" t="s">
        <v>1031</v>
      </c>
      <c r="B1651" s="5" t="s">
        <v>1030</v>
      </c>
      <c r="C1651" s="6" t="s">
        <v>923</v>
      </c>
      <c r="D1651" s="5" t="s">
        <v>47</v>
      </c>
      <c r="E1651" s="9" t="s">
        <v>853</v>
      </c>
      <c r="I1651" s="8" t="s">
        <v>16</v>
      </c>
      <c r="J1651" s="8" t="s">
        <v>7</v>
      </c>
      <c r="K1651" s="7" t="s">
        <v>6</v>
      </c>
      <c r="L1651" s="7" t="s">
        <v>7</v>
      </c>
      <c r="M1651" s="6" t="s">
        <v>42</v>
      </c>
      <c r="Q1651" s="5" t="s">
        <v>4</v>
      </c>
    </row>
    <row r="1652" spans="1:17">
      <c r="A1652" s="5" t="s">
        <v>1029</v>
      </c>
      <c r="B1652" s="5" t="s">
        <v>876</v>
      </c>
      <c r="C1652" s="6" t="s">
        <v>923</v>
      </c>
      <c r="D1652" s="5" t="s">
        <v>47</v>
      </c>
      <c r="E1652" s="9" t="s">
        <v>853</v>
      </c>
      <c r="I1652" s="8" t="s">
        <v>16</v>
      </c>
      <c r="J1652" s="8" t="s">
        <v>7</v>
      </c>
      <c r="K1652" s="7" t="s">
        <v>6</v>
      </c>
      <c r="L1652" s="7" t="s">
        <v>7</v>
      </c>
      <c r="M1652" s="6" t="s">
        <v>42</v>
      </c>
      <c r="Q1652" s="5" t="s">
        <v>4</v>
      </c>
    </row>
    <row r="1653" spans="1:17">
      <c r="A1653" s="5" t="s">
        <v>1028</v>
      </c>
      <c r="B1653" s="5" t="s">
        <v>876</v>
      </c>
      <c r="C1653" s="6" t="s">
        <v>923</v>
      </c>
      <c r="D1653" s="5" t="s">
        <v>47</v>
      </c>
      <c r="E1653" s="9" t="s">
        <v>853</v>
      </c>
      <c r="I1653" s="8" t="s">
        <v>16</v>
      </c>
      <c r="J1653" s="8" t="s">
        <v>7</v>
      </c>
      <c r="K1653" s="7" t="s">
        <v>6</v>
      </c>
      <c r="L1653" s="7" t="s">
        <v>7</v>
      </c>
      <c r="M1653" s="6" t="s">
        <v>42</v>
      </c>
      <c r="Q1653" s="5" t="s">
        <v>4</v>
      </c>
    </row>
    <row r="1654" spans="1:17">
      <c r="A1654" s="5" t="s">
        <v>1027</v>
      </c>
      <c r="B1654" s="5" t="s">
        <v>876</v>
      </c>
      <c r="C1654" s="6" t="s">
        <v>923</v>
      </c>
      <c r="D1654" s="5" t="s">
        <v>47</v>
      </c>
      <c r="E1654" s="9" t="s">
        <v>853</v>
      </c>
      <c r="I1654" s="8" t="s">
        <v>16</v>
      </c>
      <c r="J1654" s="8" t="s">
        <v>7</v>
      </c>
      <c r="K1654" s="7" t="s">
        <v>6</v>
      </c>
      <c r="L1654" s="7" t="s">
        <v>7</v>
      </c>
      <c r="M1654" s="6" t="s">
        <v>42</v>
      </c>
      <c r="Q1654" s="5" t="s">
        <v>4</v>
      </c>
    </row>
    <row r="1655" spans="1:17">
      <c r="A1655" s="5" t="s">
        <v>1026</v>
      </c>
      <c r="B1655" s="5" t="s">
        <v>876</v>
      </c>
      <c r="C1655" s="6" t="s">
        <v>923</v>
      </c>
      <c r="D1655" s="5" t="s">
        <v>47</v>
      </c>
      <c r="E1655" s="9" t="s">
        <v>853</v>
      </c>
      <c r="I1655" s="8" t="s">
        <v>16</v>
      </c>
      <c r="J1655" s="8" t="s">
        <v>7</v>
      </c>
      <c r="K1655" s="7" t="s">
        <v>6</v>
      </c>
      <c r="L1655" s="7" t="s">
        <v>7</v>
      </c>
      <c r="M1655" s="6" t="s">
        <v>42</v>
      </c>
      <c r="Q1655" s="5" t="s">
        <v>4</v>
      </c>
    </row>
    <row r="1656" spans="1:17">
      <c r="A1656" s="5" t="s">
        <v>1025</v>
      </c>
      <c r="B1656" s="5" t="s">
        <v>876</v>
      </c>
      <c r="C1656" s="6" t="s">
        <v>923</v>
      </c>
      <c r="D1656" s="5" t="s">
        <v>47</v>
      </c>
      <c r="E1656" s="9" t="s">
        <v>853</v>
      </c>
      <c r="I1656" s="8" t="s">
        <v>16</v>
      </c>
      <c r="J1656" s="8" t="s">
        <v>7</v>
      </c>
      <c r="K1656" s="7" t="s">
        <v>6</v>
      </c>
      <c r="L1656" s="7" t="s">
        <v>7</v>
      </c>
      <c r="M1656" s="6" t="s">
        <v>42</v>
      </c>
      <c r="Q1656" s="5" t="s">
        <v>4</v>
      </c>
    </row>
    <row r="1657" spans="1:17">
      <c r="A1657" s="5" t="s">
        <v>1024</v>
      </c>
      <c r="B1657" s="5" t="s">
        <v>876</v>
      </c>
      <c r="C1657" s="6" t="s">
        <v>923</v>
      </c>
      <c r="D1657" s="5" t="s">
        <v>47</v>
      </c>
      <c r="E1657" s="9" t="s">
        <v>853</v>
      </c>
      <c r="I1657" s="8" t="s">
        <v>16</v>
      </c>
      <c r="J1657" s="8" t="s">
        <v>7</v>
      </c>
      <c r="K1657" s="7" t="s">
        <v>6</v>
      </c>
      <c r="L1657" s="7" t="s">
        <v>7</v>
      </c>
      <c r="M1657" s="6" t="s">
        <v>42</v>
      </c>
      <c r="Q1657" s="5" t="s">
        <v>4</v>
      </c>
    </row>
    <row r="1658" spans="1:17">
      <c r="A1658" s="5" t="s">
        <v>1023</v>
      </c>
      <c r="B1658" s="5" t="s">
        <v>876</v>
      </c>
      <c r="C1658" s="6" t="s">
        <v>923</v>
      </c>
      <c r="D1658" s="5" t="s">
        <v>47</v>
      </c>
      <c r="E1658" s="9" t="s">
        <v>853</v>
      </c>
      <c r="I1658" s="8" t="s">
        <v>16</v>
      </c>
      <c r="J1658" s="8" t="s">
        <v>7</v>
      </c>
      <c r="K1658" s="7" t="s">
        <v>6</v>
      </c>
      <c r="L1658" s="7" t="s">
        <v>7</v>
      </c>
      <c r="M1658" s="6" t="s">
        <v>42</v>
      </c>
      <c r="Q1658" s="5" t="s">
        <v>4</v>
      </c>
    </row>
    <row r="1659" spans="1:17">
      <c r="A1659" s="5" t="s">
        <v>1022</v>
      </c>
      <c r="B1659" s="5" t="s">
        <v>876</v>
      </c>
      <c r="C1659" s="6" t="s">
        <v>923</v>
      </c>
      <c r="D1659" s="5" t="s">
        <v>47</v>
      </c>
      <c r="E1659" s="9" t="s">
        <v>853</v>
      </c>
      <c r="I1659" s="8" t="s">
        <v>16</v>
      </c>
      <c r="J1659" s="8" t="s">
        <v>7</v>
      </c>
      <c r="K1659" s="7" t="s">
        <v>6</v>
      </c>
      <c r="L1659" s="7" t="s">
        <v>7</v>
      </c>
      <c r="M1659" s="6" t="s">
        <v>42</v>
      </c>
      <c r="Q1659" s="5" t="s">
        <v>4</v>
      </c>
    </row>
    <row r="1660" spans="1:17">
      <c r="A1660" s="5" t="s">
        <v>1021</v>
      </c>
      <c r="B1660" s="5" t="s">
        <v>876</v>
      </c>
      <c r="C1660" s="6" t="s">
        <v>923</v>
      </c>
      <c r="D1660" s="5" t="s">
        <v>47</v>
      </c>
      <c r="E1660" s="9" t="s">
        <v>853</v>
      </c>
      <c r="I1660" s="8" t="s">
        <v>16</v>
      </c>
      <c r="J1660" s="8" t="s">
        <v>7</v>
      </c>
      <c r="K1660" s="7" t="s">
        <v>6</v>
      </c>
      <c r="L1660" s="7" t="s">
        <v>7</v>
      </c>
      <c r="M1660" s="6" t="s">
        <v>42</v>
      </c>
      <c r="Q1660" s="5" t="s">
        <v>4</v>
      </c>
    </row>
    <row r="1661" spans="1:17">
      <c r="A1661" s="5" t="s">
        <v>1020</v>
      </c>
      <c r="B1661" s="5" t="s">
        <v>876</v>
      </c>
      <c r="C1661" s="6" t="s">
        <v>923</v>
      </c>
      <c r="D1661" s="5" t="s">
        <v>47</v>
      </c>
      <c r="E1661" s="9" t="s">
        <v>853</v>
      </c>
      <c r="I1661" s="8" t="s">
        <v>16</v>
      </c>
      <c r="J1661" s="8" t="s">
        <v>7</v>
      </c>
      <c r="K1661" s="7" t="s">
        <v>6</v>
      </c>
      <c r="L1661" s="7" t="s">
        <v>7</v>
      </c>
      <c r="M1661" s="6" t="s">
        <v>42</v>
      </c>
      <c r="Q1661" s="5" t="s">
        <v>4</v>
      </c>
    </row>
    <row r="1662" spans="1:17">
      <c r="A1662" s="5" t="s">
        <v>1019</v>
      </c>
      <c r="B1662" s="5" t="s">
        <v>876</v>
      </c>
      <c r="C1662" s="6" t="s">
        <v>923</v>
      </c>
      <c r="D1662" s="5" t="s">
        <v>47</v>
      </c>
      <c r="E1662" s="9" t="s">
        <v>853</v>
      </c>
      <c r="I1662" s="8" t="s">
        <v>16</v>
      </c>
      <c r="J1662" s="8" t="s">
        <v>7</v>
      </c>
      <c r="K1662" s="7" t="s">
        <v>6</v>
      </c>
      <c r="L1662" s="7" t="s">
        <v>7</v>
      </c>
      <c r="M1662" s="6" t="s">
        <v>42</v>
      </c>
      <c r="Q1662" s="5" t="s">
        <v>4</v>
      </c>
    </row>
    <row r="1663" spans="1:17">
      <c r="A1663" s="5" t="s">
        <v>1018</v>
      </c>
      <c r="B1663" s="5" t="s">
        <v>876</v>
      </c>
      <c r="C1663" s="6" t="s">
        <v>923</v>
      </c>
      <c r="D1663" s="5" t="s">
        <v>47</v>
      </c>
      <c r="E1663" s="9" t="s">
        <v>853</v>
      </c>
      <c r="I1663" s="8" t="s">
        <v>16</v>
      </c>
      <c r="J1663" s="8" t="s">
        <v>7</v>
      </c>
      <c r="K1663" s="7" t="s">
        <v>6</v>
      </c>
      <c r="L1663" s="7" t="s">
        <v>7</v>
      </c>
      <c r="M1663" s="6" t="s">
        <v>42</v>
      </c>
      <c r="Q1663" s="5" t="s">
        <v>4</v>
      </c>
    </row>
    <row r="1664" spans="1:17">
      <c r="A1664" s="5" t="s">
        <v>1017</v>
      </c>
      <c r="B1664" s="5" t="s">
        <v>876</v>
      </c>
      <c r="C1664" s="6" t="s">
        <v>923</v>
      </c>
      <c r="D1664" s="5" t="s">
        <v>47</v>
      </c>
      <c r="E1664" s="9" t="s">
        <v>853</v>
      </c>
      <c r="I1664" s="8" t="s">
        <v>16</v>
      </c>
      <c r="J1664" s="8" t="s">
        <v>7</v>
      </c>
      <c r="K1664" s="7" t="s">
        <v>6</v>
      </c>
      <c r="L1664" s="7" t="s">
        <v>7</v>
      </c>
      <c r="M1664" s="6" t="s">
        <v>42</v>
      </c>
      <c r="Q1664" s="5" t="s">
        <v>4</v>
      </c>
    </row>
    <row r="1665" spans="1:17">
      <c r="A1665" s="5" t="s">
        <v>1016</v>
      </c>
      <c r="B1665" s="5" t="s">
        <v>876</v>
      </c>
      <c r="C1665" s="6" t="s">
        <v>923</v>
      </c>
      <c r="D1665" s="5" t="s">
        <v>47</v>
      </c>
      <c r="E1665" s="9" t="s">
        <v>853</v>
      </c>
      <c r="I1665" s="8" t="s">
        <v>16</v>
      </c>
      <c r="J1665" s="8" t="s">
        <v>7</v>
      </c>
      <c r="K1665" s="7" t="s">
        <v>6</v>
      </c>
      <c r="L1665" s="7" t="s">
        <v>7</v>
      </c>
      <c r="M1665" s="6" t="s">
        <v>42</v>
      </c>
      <c r="Q1665" s="5" t="s">
        <v>4</v>
      </c>
    </row>
    <row r="1666" spans="1:17">
      <c r="A1666" s="5" t="s">
        <v>1015</v>
      </c>
      <c r="B1666" s="5" t="s">
        <v>876</v>
      </c>
      <c r="C1666" s="6" t="s">
        <v>923</v>
      </c>
      <c r="D1666" s="5" t="s">
        <v>47</v>
      </c>
      <c r="E1666" s="9" t="s">
        <v>853</v>
      </c>
      <c r="H1666" s="5" t="s">
        <v>4</v>
      </c>
      <c r="I1666" s="8" t="s">
        <v>16</v>
      </c>
      <c r="J1666" s="8" t="s">
        <v>7</v>
      </c>
      <c r="K1666" s="7" t="s">
        <v>6</v>
      </c>
      <c r="L1666" s="7" t="s">
        <v>7</v>
      </c>
      <c r="M1666" s="6" t="s">
        <v>42</v>
      </c>
      <c r="Q1666" s="5" t="s">
        <v>4</v>
      </c>
    </row>
    <row r="1667" spans="1:17">
      <c r="A1667" s="5" t="s">
        <v>1014</v>
      </c>
      <c r="B1667" s="5" t="s">
        <v>876</v>
      </c>
      <c r="C1667" s="6" t="s">
        <v>923</v>
      </c>
      <c r="D1667" s="5" t="s">
        <v>47</v>
      </c>
      <c r="E1667" s="9" t="s">
        <v>853</v>
      </c>
      <c r="H1667" s="5" t="s">
        <v>4</v>
      </c>
      <c r="I1667" s="8" t="s">
        <v>16</v>
      </c>
      <c r="J1667" s="8" t="s">
        <v>7</v>
      </c>
      <c r="K1667" s="7" t="s">
        <v>6</v>
      </c>
      <c r="L1667" s="7" t="s">
        <v>7</v>
      </c>
      <c r="M1667" s="6" t="s">
        <v>42</v>
      </c>
      <c r="Q1667" s="5" t="s">
        <v>4</v>
      </c>
    </row>
    <row r="1668" spans="1:17">
      <c r="A1668" s="5" t="s">
        <v>1013</v>
      </c>
      <c r="B1668" s="5" t="s">
        <v>876</v>
      </c>
      <c r="C1668" s="6" t="s">
        <v>923</v>
      </c>
      <c r="D1668" s="5" t="s">
        <v>47</v>
      </c>
      <c r="E1668" s="9" t="s">
        <v>853</v>
      </c>
      <c r="I1668" s="8" t="s">
        <v>16</v>
      </c>
      <c r="J1668" s="8" t="s">
        <v>7</v>
      </c>
      <c r="K1668" s="7" t="s">
        <v>6</v>
      </c>
      <c r="L1668" s="7" t="s">
        <v>7</v>
      </c>
      <c r="M1668" s="6" t="s">
        <v>42</v>
      </c>
      <c r="Q1668" s="5" t="s">
        <v>4</v>
      </c>
    </row>
    <row r="1669" spans="1:17">
      <c r="A1669" s="5" t="s">
        <v>1012</v>
      </c>
      <c r="B1669" s="5" t="s">
        <v>876</v>
      </c>
      <c r="C1669" s="6" t="s">
        <v>923</v>
      </c>
      <c r="D1669" s="5" t="s">
        <v>47</v>
      </c>
      <c r="E1669" s="9" t="s">
        <v>853</v>
      </c>
      <c r="I1669" s="8" t="s">
        <v>16</v>
      </c>
      <c r="J1669" s="8" t="s">
        <v>7</v>
      </c>
      <c r="K1669" s="7" t="s">
        <v>6</v>
      </c>
      <c r="L1669" s="7" t="s">
        <v>7</v>
      </c>
      <c r="M1669" s="6" t="s">
        <v>42</v>
      </c>
      <c r="Q1669" s="5" t="s">
        <v>4</v>
      </c>
    </row>
    <row r="1670" spans="1:17">
      <c r="A1670" s="5" t="s">
        <v>1011</v>
      </c>
      <c r="B1670" s="5" t="s">
        <v>876</v>
      </c>
      <c r="C1670" s="6" t="s">
        <v>923</v>
      </c>
      <c r="D1670" s="5" t="s">
        <v>47</v>
      </c>
      <c r="E1670" s="9" t="s">
        <v>853</v>
      </c>
      <c r="I1670" s="8" t="s">
        <v>16</v>
      </c>
      <c r="J1670" s="8" t="s">
        <v>7</v>
      </c>
      <c r="K1670" s="7" t="s">
        <v>6</v>
      </c>
      <c r="L1670" s="7" t="s">
        <v>7</v>
      </c>
      <c r="M1670" s="6" t="s">
        <v>42</v>
      </c>
      <c r="Q1670" s="5" t="s">
        <v>4</v>
      </c>
    </row>
    <row r="1671" spans="1:17">
      <c r="A1671" s="5" t="s">
        <v>1010</v>
      </c>
      <c r="B1671" s="5" t="s">
        <v>876</v>
      </c>
      <c r="C1671" s="6" t="s">
        <v>923</v>
      </c>
      <c r="D1671" s="5" t="s">
        <v>47</v>
      </c>
      <c r="E1671" s="9" t="s">
        <v>853</v>
      </c>
      <c r="I1671" s="8" t="s">
        <v>16</v>
      </c>
      <c r="J1671" s="8" t="s">
        <v>7</v>
      </c>
      <c r="K1671" s="7" t="s">
        <v>6</v>
      </c>
      <c r="L1671" s="7" t="s">
        <v>7</v>
      </c>
      <c r="M1671" s="6" t="s">
        <v>42</v>
      </c>
      <c r="Q1671" s="5" t="s">
        <v>4</v>
      </c>
    </row>
    <row r="1672" spans="1:17">
      <c r="A1672" s="5" t="s">
        <v>1009</v>
      </c>
      <c r="B1672" s="5" t="s">
        <v>876</v>
      </c>
      <c r="C1672" s="6" t="s">
        <v>923</v>
      </c>
      <c r="D1672" s="5" t="s">
        <v>47</v>
      </c>
      <c r="E1672" s="9" t="s">
        <v>853</v>
      </c>
      <c r="I1672" s="8" t="s">
        <v>16</v>
      </c>
      <c r="J1672" s="8" t="s">
        <v>7</v>
      </c>
      <c r="K1672" s="7" t="s">
        <v>6</v>
      </c>
      <c r="L1672" s="7" t="s">
        <v>7</v>
      </c>
      <c r="M1672" s="6" t="s">
        <v>42</v>
      </c>
      <c r="Q1672" s="5" t="s">
        <v>4</v>
      </c>
    </row>
    <row r="1673" spans="1:17">
      <c r="A1673" s="5" t="s">
        <v>1008</v>
      </c>
      <c r="B1673" s="5" t="s">
        <v>876</v>
      </c>
      <c r="C1673" s="6" t="s">
        <v>923</v>
      </c>
      <c r="D1673" s="5" t="s">
        <v>47</v>
      </c>
      <c r="E1673" s="9" t="s">
        <v>853</v>
      </c>
      <c r="I1673" s="8" t="s">
        <v>16</v>
      </c>
      <c r="J1673" s="8" t="s">
        <v>7</v>
      </c>
      <c r="K1673" s="7" t="s">
        <v>6</v>
      </c>
      <c r="L1673" s="7" t="s">
        <v>7</v>
      </c>
      <c r="M1673" s="6" t="s">
        <v>42</v>
      </c>
      <c r="Q1673" s="5" t="s">
        <v>4</v>
      </c>
    </row>
    <row r="1674" spans="1:17">
      <c r="A1674" s="5" t="s">
        <v>1007</v>
      </c>
      <c r="B1674" s="5" t="s">
        <v>876</v>
      </c>
      <c r="C1674" s="6" t="s">
        <v>923</v>
      </c>
      <c r="D1674" s="5" t="s">
        <v>47</v>
      </c>
      <c r="E1674" s="9" t="s">
        <v>853</v>
      </c>
      <c r="I1674" s="8" t="s">
        <v>16</v>
      </c>
      <c r="J1674" s="8" t="s">
        <v>7</v>
      </c>
      <c r="K1674" s="7" t="s">
        <v>6</v>
      </c>
      <c r="L1674" s="7" t="s">
        <v>7</v>
      </c>
      <c r="M1674" s="6" t="s">
        <v>42</v>
      </c>
      <c r="Q1674" s="5" t="s">
        <v>4</v>
      </c>
    </row>
    <row r="1675" spans="1:17">
      <c r="A1675" s="5" t="s">
        <v>1006</v>
      </c>
      <c r="B1675" s="5" t="s">
        <v>876</v>
      </c>
      <c r="C1675" s="6" t="s">
        <v>923</v>
      </c>
      <c r="D1675" s="5" t="s">
        <v>47</v>
      </c>
      <c r="E1675" s="9" t="s">
        <v>853</v>
      </c>
      <c r="I1675" s="8" t="s">
        <v>16</v>
      </c>
      <c r="J1675" s="8" t="s">
        <v>7</v>
      </c>
      <c r="K1675" s="7" t="s">
        <v>6</v>
      </c>
      <c r="L1675" s="7" t="s">
        <v>7</v>
      </c>
      <c r="M1675" s="6" t="s">
        <v>42</v>
      </c>
      <c r="Q1675" s="5" t="s">
        <v>4</v>
      </c>
    </row>
    <row r="1676" spans="1:17">
      <c r="A1676" s="5" t="s">
        <v>1005</v>
      </c>
      <c r="B1676" s="5" t="s">
        <v>876</v>
      </c>
      <c r="C1676" s="6" t="s">
        <v>923</v>
      </c>
      <c r="D1676" s="5" t="s">
        <v>47</v>
      </c>
      <c r="E1676" s="9" t="s">
        <v>853</v>
      </c>
      <c r="I1676" s="8" t="s">
        <v>16</v>
      </c>
      <c r="J1676" s="8" t="s">
        <v>7</v>
      </c>
      <c r="K1676" s="7" t="s">
        <v>6</v>
      </c>
      <c r="L1676" s="7" t="s">
        <v>7</v>
      </c>
      <c r="M1676" s="6" t="s">
        <v>42</v>
      </c>
      <c r="Q1676" s="5" t="s">
        <v>4</v>
      </c>
    </row>
    <row r="1677" spans="1:17">
      <c r="A1677" s="5" t="s">
        <v>1004</v>
      </c>
      <c r="B1677" s="5" t="s">
        <v>876</v>
      </c>
      <c r="C1677" s="6" t="s">
        <v>923</v>
      </c>
      <c r="D1677" s="5" t="s">
        <v>47</v>
      </c>
      <c r="E1677" s="9" t="s">
        <v>853</v>
      </c>
      <c r="I1677" s="8" t="s">
        <v>16</v>
      </c>
      <c r="J1677" s="8" t="s">
        <v>7</v>
      </c>
      <c r="K1677" s="7" t="s">
        <v>6</v>
      </c>
      <c r="L1677" s="7" t="s">
        <v>7</v>
      </c>
      <c r="M1677" s="6" t="s">
        <v>42</v>
      </c>
      <c r="Q1677" s="5" t="s">
        <v>4</v>
      </c>
    </row>
    <row r="1678" spans="1:17">
      <c r="A1678" s="5" t="s">
        <v>1003</v>
      </c>
      <c r="B1678" s="5" t="s">
        <v>876</v>
      </c>
      <c r="C1678" s="6" t="s">
        <v>923</v>
      </c>
      <c r="D1678" s="5" t="s">
        <v>47</v>
      </c>
      <c r="E1678" s="9" t="s">
        <v>853</v>
      </c>
      <c r="I1678" s="8" t="s">
        <v>16</v>
      </c>
      <c r="J1678" s="8" t="s">
        <v>7</v>
      </c>
      <c r="K1678" s="7" t="s">
        <v>6</v>
      </c>
      <c r="L1678" s="7" t="s">
        <v>7</v>
      </c>
      <c r="M1678" s="6" t="s">
        <v>42</v>
      </c>
      <c r="Q1678" s="5" t="s">
        <v>4</v>
      </c>
    </row>
    <row r="1679" spans="1:17">
      <c r="A1679" s="5" t="s">
        <v>1002</v>
      </c>
      <c r="B1679" s="5" t="s">
        <v>876</v>
      </c>
      <c r="C1679" s="6" t="s">
        <v>923</v>
      </c>
      <c r="D1679" s="5" t="s">
        <v>47</v>
      </c>
      <c r="E1679" s="9" t="s">
        <v>853</v>
      </c>
      <c r="I1679" s="8" t="s">
        <v>16</v>
      </c>
      <c r="J1679" s="8" t="s">
        <v>7</v>
      </c>
      <c r="K1679" s="7" t="s">
        <v>6</v>
      </c>
      <c r="L1679" s="7" t="s">
        <v>7</v>
      </c>
      <c r="M1679" s="6" t="s">
        <v>42</v>
      </c>
      <c r="Q1679" s="5" t="s">
        <v>4</v>
      </c>
    </row>
    <row r="1680" spans="1:17">
      <c r="A1680" s="5" t="s">
        <v>1001</v>
      </c>
      <c r="B1680" s="5" t="s">
        <v>876</v>
      </c>
      <c r="C1680" s="6" t="s">
        <v>923</v>
      </c>
      <c r="D1680" s="5" t="s">
        <v>47</v>
      </c>
      <c r="E1680" s="9" t="s">
        <v>853</v>
      </c>
      <c r="I1680" s="8" t="s">
        <v>16</v>
      </c>
      <c r="J1680" s="8" t="s">
        <v>7</v>
      </c>
      <c r="K1680" s="7" t="s">
        <v>6</v>
      </c>
      <c r="L1680" s="7" t="s">
        <v>7</v>
      </c>
      <c r="M1680" s="6" t="s">
        <v>42</v>
      </c>
      <c r="Q1680" s="5" t="s">
        <v>4</v>
      </c>
    </row>
    <row r="1681" spans="1:17">
      <c r="A1681" s="5" t="s">
        <v>1000</v>
      </c>
      <c r="B1681" s="5" t="s">
        <v>876</v>
      </c>
      <c r="C1681" s="6" t="s">
        <v>923</v>
      </c>
      <c r="D1681" s="5" t="s">
        <v>47</v>
      </c>
      <c r="E1681" s="9" t="s">
        <v>853</v>
      </c>
      <c r="I1681" s="8" t="s">
        <v>16</v>
      </c>
      <c r="J1681" s="8" t="s">
        <v>7</v>
      </c>
      <c r="K1681" s="7" t="s">
        <v>6</v>
      </c>
      <c r="L1681" s="7" t="s">
        <v>7</v>
      </c>
      <c r="M1681" s="6" t="s">
        <v>42</v>
      </c>
      <c r="Q1681" s="5" t="s">
        <v>4</v>
      </c>
    </row>
    <row r="1682" spans="1:17">
      <c r="A1682" s="5" t="s">
        <v>999</v>
      </c>
      <c r="B1682" s="5" t="s">
        <v>876</v>
      </c>
      <c r="C1682" s="6" t="s">
        <v>923</v>
      </c>
      <c r="D1682" s="5" t="s">
        <v>47</v>
      </c>
      <c r="E1682" s="9" t="s">
        <v>853</v>
      </c>
      <c r="I1682" s="8" t="s">
        <v>16</v>
      </c>
      <c r="J1682" s="8" t="s">
        <v>7</v>
      </c>
      <c r="K1682" s="7" t="s">
        <v>6</v>
      </c>
      <c r="L1682" s="7" t="s">
        <v>7</v>
      </c>
      <c r="M1682" s="6" t="s">
        <v>42</v>
      </c>
      <c r="Q1682" s="5" t="s">
        <v>4</v>
      </c>
    </row>
    <row r="1683" spans="1:17">
      <c r="A1683" s="5" t="s">
        <v>998</v>
      </c>
      <c r="B1683" s="5" t="s">
        <v>876</v>
      </c>
      <c r="C1683" s="6" t="s">
        <v>923</v>
      </c>
      <c r="D1683" s="5" t="s">
        <v>47</v>
      </c>
      <c r="E1683" s="9" t="s">
        <v>853</v>
      </c>
      <c r="I1683" s="8" t="s">
        <v>16</v>
      </c>
      <c r="J1683" s="8" t="s">
        <v>7</v>
      </c>
      <c r="K1683" s="7" t="s">
        <v>6</v>
      </c>
      <c r="L1683" s="7" t="s">
        <v>7</v>
      </c>
      <c r="M1683" s="6" t="s">
        <v>42</v>
      </c>
      <c r="Q1683" s="5" t="s">
        <v>4</v>
      </c>
    </row>
    <row r="1684" spans="1:17">
      <c r="A1684" s="5" t="s">
        <v>997</v>
      </c>
      <c r="B1684" s="5" t="s">
        <v>876</v>
      </c>
      <c r="C1684" s="6" t="s">
        <v>923</v>
      </c>
      <c r="D1684" s="5" t="s">
        <v>47</v>
      </c>
      <c r="E1684" s="9" t="s">
        <v>853</v>
      </c>
      <c r="I1684" s="8" t="s">
        <v>16</v>
      </c>
      <c r="J1684" s="8" t="s">
        <v>7</v>
      </c>
      <c r="K1684" s="7" t="s">
        <v>6</v>
      </c>
      <c r="L1684" s="7" t="s">
        <v>7</v>
      </c>
      <c r="M1684" s="6" t="s">
        <v>42</v>
      </c>
      <c r="Q1684" s="5" t="s">
        <v>4</v>
      </c>
    </row>
    <row r="1685" spans="1:17">
      <c r="A1685" s="5" t="s">
        <v>996</v>
      </c>
      <c r="B1685" s="5" t="s">
        <v>876</v>
      </c>
      <c r="C1685" s="6" t="s">
        <v>923</v>
      </c>
      <c r="D1685" s="5" t="s">
        <v>47</v>
      </c>
      <c r="E1685" s="9" t="s">
        <v>853</v>
      </c>
      <c r="I1685" s="8" t="s">
        <v>16</v>
      </c>
      <c r="J1685" s="8" t="s">
        <v>7</v>
      </c>
      <c r="K1685" s="7" t="s">
        <v>6</v>
      </c>
      <c r="L1685" s="7" t="s">
        <v>7</v>
      </c>
      <c r="M1685" s="6" t="s">
        <v>42</v>
      </c>
      <c r="Q1685" s="5" t="s">
        <v>4</v>
      </c>
    </row>
    <row r="1686" spans="1:17">
      <c r="A1686" s="5" t="s">
        <v>995</v>
      </c>
      <c r="B1686" s="5" t="s">
        <v>876</v>
      </c>
      <c r="C1686" s="6" t="s">
        <v>923</v>
      </c>
      <c r="D1686" s="5" t="s">
        <v>47</v>
      </c>
      <c r="E1686" s="9" t="s">
        <v>853</v>
      </c>
      <c r="I1686" s="8" t="s">
        <v>16</v>
      </c>
      <c r="J1686" s="8" t="s">
        <v>7</v>
      </c>
      <c r="K1686" s="7" t="s">
        <v>6</v>
      </c>
      <c r="L1686" s="7" t="s">
        <v>7</v>
      </c>
      <c r="M1686" s="6" t="s">
        <v>42</v>
      </c>
      <c r="Q1686" s="5" t="s">
        <v>4</v>
      </c>
    </row>
    <row r="1687" spans="1:17">
      <c r="A1687" s="5" t="s">
        <v>994</v>
      </c>
      <c r="B1687" s="5" t="s">
        <v>876</v>
      </c>
      <c r="C1687" s="6" t="s">
        <v>923</v>
      </c>
      <c r="D1687" s="5" t="s">
        <v>47</v>
      </c>
      <c r="E1687" s="9" t="s">
        <v>853</v>
      </c>
      <c r="I1687" s="8" t="s">
        <v>16</v>
      </c>
      <c r="J1687" s="8" t="s">
        <v>7</v>
      </c>
      <c r="K1687" s="7" t="s">
        <v>6</v>
      </c>
      <c r="L1687" s="7" t="s">
        <v>7</v>
      </c>
      <c r="M1687" s="6" t="s">
        <v>42</v>
      </c>
      <c r="Q1687" s="5" t="s">
        <v>4</v>
      </c>
    </row>
    <row r="1688" spans="1:17">
      <c r="A1688" s="5" t="s">
        <v>993</v>
      </c>
      <c r="B1688" s="5" t="s">
        <v>876</v>
      </c>
      <c r="C1688" s="6" t="s">
        <v>923</v>
      </c>
      <c r="D1688" s="5" t="s">
        <v>47</v>
      </c>
      <c r="E1688" s="9" t="s">
        <v>853</v>
      </c>
      <c r="I1688" s="8" t="s">
        <v>16</v>
      </c>
      <c r="J1688" s="8" t="s">
        <v>7</v>
      </c>
      <c r="K1688" s="7" t="s">
        <v>6</v>
      </c>
      <c r="L1688" s="7" t="s">
        <v>7</v>
      </c>
      <c r="M1688" s="6" t="s">
        <v>42</v>
      </c>
      <c r="Q1688" s="5" t="s">
        <v>4</v>
      </c>
    </row>
    <row r="1689" spans="1:17">
      <c r="A1689" s="5" t="s">
        <v>992</v>
      </c>
      <c r="B1689" s="5" t="s">
        <v>876</v>
      </c>
      <c r="C1689" s="6" t="s">
        <v>923</v>
      </c>
      <c r="D1689" s="5" t="s">
        <v>47</v>
      </c>
      <c r="E1689" s="9" t="s">
        <v>853</v>
      </c>
      <c r="I1689" s="8" t="s">
        <v>16</v>
      </c>
      <c r="J1689" s="8" t="s">
        <v>7</v>
      </c>
      <c r="K1689" s="7" t="s">
        <v>6</v>
      </c>
      <c r="L1689" s="7" t="s">
        <v>7</v>
      </c>
      <c r="M1689" s="6" t="s">
        <v>42</v>
      </c>
      <c r="Q1689" s="5" t="s">
        <v>4</v>
      </c>
    </row>
    <row r="1690" spans="1:17">
      <c r="A1690" s="5" t="s">
        <v>991</v>
      </c>
      <c r="B1690" s="5" t="s">
        <v>876</v>
      </c>
      <c r="C1690" s="6" t="s">
        <v>923</v>
      </c>
      <c r="D1690" s="5" t="s">
        <v>47</v>
      </c>
      <c r="E1690" s="9" t="s">
        <v>853</v>
      </c>
      <c r="I1690" s="8" t="s">
        <v>16</v>
      </c>
      <c r="J1690" s="8" t="s">
        <v>7</v>
      </c>
      <c r="K1690" s="7" t="s">
        <v>6</v>
      </c>
      <c r="L1690" s="7" t="s">
        <v>7</v>
      </c>
      <c r="M1690" s="6" t="s">
        <v>42</v>
      </c>
      <c r="Q1690" s="5" t="s">
        <v>4</v>
      </c>
    </row>
    <row r="1691" spans="1:17">
      <c r="A1691" s="5" t="s">
        <v>990</v>
      </c>
      <c r="B1691" s="5" t="s">
        <v>876</v>
      </c>
      <c r="C1691" s="6" t="s">
        <v>923</v>
      </c>
      <c r="D1691" s="5" t="s">
        <v>47</v>
      </c>
      <c r="E1691" s="9" t="s">
        <v>853</v>
      </c>
      <c r="I1691" s="8" t="s">
        <v>16</v>
      </c>
      <c r="J1691" s="8" t="s">
        <v>7</v>
      </c>
      <c r="K1691" s="7" t="s">
        <v>6</v>
      </c>
      <c r="L1691" s="7" t="s">
        <v>7</v>
      </c>
      <c r="M1691" s="6" t="s">
        <v>42</v>
      </c>
      <c r="Q1691" s="5" t="s">
        <v>4</v>
      </c>
    </row>
    <row r="1692" spans="1:17">
      <c r="A1692" s="5" t="s">
        <v>989</v>
      </c>
      <c r="B1692" s="5" t="s">
        <v>876</v>
      </c>
      <c r="C1692" s="6" t="s">
        <v>923</v>
      </c>
      <c r="D1692" s="5" t="s">
        <v>47</v>
      </c>
      <c r="E1692" s="9" t="s">
        <v>853</v>
      </c>
      <c r="I1692" s="8" t="s">
        <v>16</v>
      </c>
      <c r="J1692" s="8" t="s">
        <v>7</v>
      </c>
      <c r="K1692" s="7" t="s">
        <v>6</v>
      </c>
      <c r="L1692" s="7" t="s">
        <v>7</v>
      </c>
      <c r="M1692" s="6" t="s">
        <v>42</v>
      </c>
      <c r="Q1692" s="5" t="s">
        <v>4</v>
      </c>
    </row>
    <row r="1693" spans="1:17">
      <c r="A1693" s="5" t="s">
        <v>988</v>
      </c>
      <c r="B1693" s="5" t="s">
        <v>876</v>
      </c>
      <c r="C1693" s="6" t="s">
        <v>923</v>
      </c>
      <c r="D1693" s="5" t="s">
        <v>47</v>
      </c>
      <c r="E1693" s="9" t="s">
        <v>853</v>
      </c>
      <c r="I1693" s="8" t="s">
        <v>16</v>
      </c>
      <c r="J1693" s="8" t="s">
        <v>7</v>
      </c>
      <c r="K1693" s="7" t="s">
        <v>6</v>
      </c>
      <c r="L1693" s="7" t="s">
        <v>7</v>
      </c>
      <c r="M1693" s="6" t="s">
        <v>42</v>
      </c>
      <c r="Q1693" s="5" t="s">
        <v>4</v>
      </c>
    </row>
    <row r="1694" spans="1:17">
      <c r="A1694" s="5" t="s">
        <v>987</v>
      </c>
      <c r="B1694" s="5" t="s">
        <v>876</v>
      </c>
      <c r="C1694" s="6" t="s">
        <v>923</v>
      </c>
      <c r="D1694" s="5" t="s">
        <v>47</v>
      </c>
      <c r="E1694" s="9" t="s">
        <v>853</v>
      </c>
      <c r="I1694" s="8" t="s">
        <v>16</v>
      </c>
      <c r="J1694" s="8" t="s">
        <v>7</v>
      </c>
      <c r="K1694" s="7" t="s">
        <v>6</v>
      </c>
      <c r="L1694" s="7" t="s">
        <v>7</v>
      </c>
      <c r="M1694" s="6" t="s">
        <v>42</v>
      </c>
      <c r="Q1694" s="5" t="s">
        <v>4</v>
      </c>
    </row>
    <row r="1695" spans="1:17">
      <c r="A1695" s="5" t="s">
        <v>986</v>
      </c>
      <c r="B1695" s="5" t="s">
        <v>876</v>
      </c>
      <c r="C1695" s="6" t="s">
        <v>923</v>
      </c>
      <c r="D1695" s="5" t="s">
        <v>47</v>
      </c>
      <c r="E1695" s="9" t="s">
        <v>853</v>
      </c>
      <c r="I1695" s="8" t="s">
        <v>16</v>
      </c>
      <c r="J1695" s="8" t="s">
        <v>7</v>
      </c>
      <c r="K1695" s="7" t="s">
        <v>6</v>
      </c>
      <c r="L1695" s="7" t="s">
        <v>7</v>
      </c>
      <c r="M1695" s="6" t="s">
        <v>42</v>
      </c>
      <c r="Q1695" s="5" t="s">
        <v>4</v>
      </c>
    </row>
    <row r="1696" spans="1:17">
      <c r="A1696" s="5" t="s">
        <v>985</v>
      </c>
      <c r="B1696" s="5" t="s">
        <v>876</v>
      </c>
      <c r="C1696" s="6" t="s">
        <v>923</v>
      </c>
      <c r="D1696" s="5" t="s">
        <v>47</v>
      </c>
      <c r="E1696" s="9" t="s">
        <v>853</v>
      </c>
      <c r="I1696" s="8" t="s">
        <v>16</v>
      </c>
      <c r="J1696" s="8" t="s">
        <v>7</v>
      </c>
      <c r="K1696" s="7" t="s">
        <v>6</v>
      </c>
      <c r="L1696" s="7" t="s">
        <v>7</v>
      </c>
      <c r="M1696" s="6" t="s">
        <v>42</v>
      </c>
      <c r="Q1696" s="5" t="s">
        <v>4</v>
      </c>
    </row>
    <row r="1697" spans="1:17">
      <c r="A1697" s="5" t="s">
        <v>984</v>
      </c>
      <c r="B1697" s="5" t="s">
        <v>876</v>
      </c>
      <c r="C1697" s="6" t="s">
        <v>923</v>
      </c>
      <c r="D1697" s="5" t="s">
        <v>47</v>
      </c>
      <c r="E1697" s="9" t="s">
        <v>853</v>
      </c>
      <c r="I1697" s="8" t="s">
        <v>16</v>
      </c>
      <c r="J1697" s="8" t="s">
        <v>7</v>
      </c>
      <c r="K1697" s="7" t="s">
        <v>6</v>
      </c>
      <c r="L1697" s="7" t="s">
        <v>7</v>
      </c>
      <c r="M1697" s="6" t="s">
        <v>42</v>
      </c>
      <c r="Q1697" s="5" t="s">
        <v>4</v>
      </c>
    </row>
    <row r="1698" spans="1:17">
      <c r="A1698" s="5" t="s">
        <v>983</v>
      </c>
      <c r="B1698" s="5" t="s">
        <v>876</v>
      </c>
      <c r="C1698" s="6" t="s">
        <v>923</v>
      </c>
      <c r="D1698" s="5" t="s">
        <v>47</v>
      </c>
      <c r="E1698" s="9" t="s">
        <v>853</v>
      </c>
      <c r="I1698" s="8" t="s">
        <v>16</v>
      </c>
      <c r="J1698" s="8" t="s">
        <v>7</v>
      </c>
      <c r="K1698" s="7" t="s">
        <v>6</v>
      </c>
      <c r="L1698" s="7" t="s">
        <v>7</v>
      </c>
      <c r="M1698" s="6" t="s">
        <v>42</v>
      </c>
      <c r="Q1698" s="5" t="s">
        <v>4</v>
      </c>
    </row>
    <row r="1699" spans="1:17">
      <c r="A1699" s="5" t="s">
        <v>982</v>
      </c>
      <c r="B1699" s="5" t="s">
        <v>876</v>
      </c>
      <c r="C1699" s="6" t="s">
        <v>923</v>
      </c>
      <c r="D1699" s="5" t="s">
        <v>47</v>
      </c>
      <c r="E1699" s="9" t="s">
        <v>853</v>
      </c>
      <c r="I1699" s="8" t="s">
        <v>16</v>
      </c>
      <c r="J1699" s="8" t="s">
        <v>7</v>
      </c>
      <c r="K1699" s="7" t="s">
        <v>6</v>
      </c>
      <c r="L1699" s="7" t="s">
        <v>7</v>
      </c>
      <c r="M1699" s="6" t="s">
        <v>42</v>
      </c>
      <c r="Q1699" s="5" t="s">
        <v>4</v>
      </c>
    </row>
    <row r="1700" spans="1:17">
      <c r="A1700" s="5" t="s">
        <v>981</v>
      </c>
      <c r="B1700" s="5" t="s">
        <v>876</v>
      </c>
      <c r="C1700" s="6" t="s">
        <v>923</v>
      </c>
      <c r="D1700" s="5" t="s">
        <v>47</v>
      </c>
      <c r="E1700" s="9" t="s">
        <v>853</v>
      </c>
      <c r="I1700" s="8" t="s">
        <v>16</v>
      </c>
      <c r="J1700" s="8" t="s">
        <v>7</v>
      </c>
      <c r="K1700" s="7" t="s">
        <v>6</v>
      </c>
      <c r="L1700" s="7" t="s">
        <v>7</v>
      </c>
      <c r="M1700" s="6" t="s">
        <v>42</v>
      </c>
      <c r="Q1700" s="5" t="s">
        <v>4</v>
      </c>
    </row>
    <row r="1701" spans="1:17">
      <c r="A1701" s="5" t="s">
        <v>980</v>
      </c>
      <c r="B1701" s="5" t="s">
        <v>876</v>
      </c>
      <c r="C1701" s="6" t="s">
        <v>923</v>
      </c>
      <c r="D1701" s="5" t="s">
        <v>47</v>
      </c>
      <c r="E1701" s="9" t="s">
        <v>853</v>
      </c>
      <c r="I1701" s="8" t="s">
        <v>16</v>
      </c>
      <c r="J1701" s="8" t="s">
        <v>7</v>
      </c>
      <c r="K1701" s="7" t="s">
        <v>6</v>
      </c>
      <c r="L1701" s="7" t="s">
        <v>7</v>
      </c>
      <c r="M1701" s="6" t="s">
        <v>42</v>
      </c>
      <c r="Q1701" s="5" t="s">
        <v>4</v>
      </c>
    </row>
    <row r="1702" spans="1:17">
      <c r="A1702" s="5" t="s">
        <v>979</v>
      </c>
      <c r="B1702" s="5" t="s">
        <v>876</v>
      </c>
      <c r="C1702" s="6" t="s">
        <v>923</v>
      </c>
      <c r="D1702" s="5" t="s">
        <v>47</v>
      </c>
      <c r="E1702" s="9" t="s">
        <v>853</v>
      </c>
      <c r="F1702" s="5" t="s">
        <v>180</v>
      </c>
      <c r="H1702" s="5" t="s">
        <v>4</v>
      </c>
      <c r="I1702" s="8" t="s">
        <v>16</v>
      </c>
      <c r="J1702" s="8" t="s">
        <v>7</v>
      </c>
      <c r="K1702" s="7" t="s">
        <v>6</v>
      </c>
      <c r="L1702" s="7" t="s">
        <v>7</v>
      </c>
      <c r="M1702" s="6" t="s">
        <v>42</v>
      </c>
      <c r="Q1702" s="5" t="s">
        <v>4</v>
      </c>
    </row>
    <row r="1703" spans="1:17">
      <c r="A1703" s="5" t="s">
        <v>978</v>
      </c>
      <c r="B1703" s="5" t="s">
        <v>876</v>
      </c>
      <c r="C1703" s="6" t="s">
        <v>923</v>
      </c>
      <c r="D1703" s="5" t="s">
        <v>47</v>
      </c>
      <c r="E1703" s="9" t="s">
        <v>853</v>
      </c>
      <c r="F1703" s="5" t="s">
        <v>180</v>
      </c>
      <c r="H1703" s="5" t="s">
        <v>4</v>
      </c>
      <c r="I1703" s="8" t="s">
        <v>16</v>
      </c>
      <c r="J1703" s="8" t="s">
        <v>7</v>
      </c>
      <c r="K1703" s="7" t="s">
        <v>6</v>
      </c>
      <c r="L1703" s="7" t="s">
        <v>7</v>
      </c>
      <c r="M1703" s="6" t="s">
        <v>42</v>
      </c>
      <c r="Q1703" s="5" t="s">
        <v>4</v>
      </c>
    </row>
    <row r="1704" spans="1:17">
      <c r="A1704" s="5" t="s">
        <v>977</v>
      </c>
      <c r="B1704" s="5" t="s">
        <v>876</v>
      </c>
      <c r="C1704" s="6" t="s">
        <v>923</v>
      </c>
      <c r="D1704" s="5" t="s">
        <v>47</v>
      </c>
      <c r="E1704" s="9" t="s">
        <v>853</v>
      </c>
      <c r="F1704" s="5" t="s">
        <v>180</v>
      </c>
      <c r="H1704" s="5" t="s">
        <v>4</v>
      </c>
      <c r="I1704" s="8" t="s">
        <v>16</v>
      </c>
      <c r="J1704" s="8" t="s">
        <v>7</v>
      </c>
      <c r="K1704" s="7" t="s">
        <v>6</v>
      </c>
      <c r="L1704" s="7" t="s">
        <v>7</v>
      </c>
      <c r="M1704" s="6" t="s">
        <v>42</v>
      </c>
      <c r="Q1704" s="5" t="s">
        <v>4</v>
      </c>
    </row>
    <row r="1705" spans="1:17">
      <c r="A1705" s="5" t="s">
        <v>976</v>
      </c>
      <c r="B1705" s="5" t="s">
        <v>876</v>
      </c>
      <c r="C1705" s="6" t="s">
        <v>923</v>
      </c>
      <c r="D1705" s="5" t="s">
        <v>47</v>
      </c>
      <c r="E1705" s="9" t="s">
        <v>853</v>
      </c>
      <c r="F1705" s="5" t="s">
        <v>180</v>
      </c>
      <c r="H1705" s="5" t="s">
        <v>4</v>
      </c>
      <c r="I1705" s="8" t="s">
        <v>16</v>
      </c>
      <c r="J1705" s="8" t="s">
        <v>7</v>
      </c>
      <c r="K1705" s="7" t="s">
        <v>6</v>
      </c>
      <c r="L1705" s="7" t="s">
        <v>7</v>
      </c>
      <c r="M1705" s="6" t="s">
        <v>42</v>
      </c>
      <c r="Q1705" s="5" t="s">
        <v>4</v>
      </c>
    </row>
    <row r="1706" spans="1:17">
      <c r="A1706" s="5" t="s">
        <v>975</v>
      </c>
      <c r="B1706" s="5" t="s">
        <v>876</v>
      </c>
      <c r="C1706" s="6" t="s">
        <v>923</v>
      </c>
      <c r="D1706" s="5" t="s">
        <v>47</v>
      </c>
      <c r="E1706" s="9" t="s">
        <v>853</v>
      </c>
      <c r="I1706" s="8" t="s">
        <v>16</v>
      </c>
      <c r="J1706" s="8" t="s">
        <v>7</v>
      </c>
      <c r="K1706" s="7" t="s">
        <v>6</v>
      </c>
      <c r="L1706" s="7" t="s">
        <v>7</v>
      </c>
      <c r="M1706" s="6" t="s">
        <v>42</v>
      </c>
      <c r="Q1706" s="5" t="s">
        <v>4</v>
      </c>
    </row>
    <row r="1707" spans="1:17">
      <c r="A1707" s="5" t="s">
        <v>974</v>
      </c>
      <c r="B1707" s="5" t="s">
        <v>876</v>
      </c>
      <c r="C1707" s="6" t="s">
        <v>923</v>
      </c>
      <c r="D1707" s="5" t="s">
        <v>47</v>
      </c>
      <c r="E1707" s="9" t="s">
        <v>853</v>
      </c>
      <c r="I1707" s="8" t="s">
        <v>16</v>
      </c>
      <c r="J1707" s="8" t="s">
        <v>7</v>
      </c>
      <c r="K1707" s="7" t="s">
        <v>6</v>
      </c>
      <c r="L1707" s="7" t="s">
        <v>7</v>
      </c>
      <c r="M1707" s="6" t="s">
        <v>42</v>
      </c>
      <c r="Q1707" s="5" t="s">
        <v>4</v>
      </c>
    </row>
    <row r="1708" spans="1:17">
      <c r="A1708" s="5" t="s">
        <v>973</v>
      </c>
      <c r="B1708" s="5" t="s">
        <v>876</v>
      </c>
      <c r="C1708" s="6" t="s">
        <v>923</v>
      </c>
      <c r="D1708" s="5" t="s">
        <v>47</v>
      </c>
      <c r="E1708" s="9" t="s">
        <v>853</v>
      </c>
      <c r="I1708" s="8" t="s">
        <v>16</v>
      </c>
      <c r="J1708" s="8" t="s">
        <v>7</v>
      </c>
      <c r="K1708" s="7" t="s">
        <v>6</v>
      </c>
      <c r="L1708" s="7" t="s">
        <v>7</v>
      </c>
      <c r="M1708" s="6" t="s">
        <v>42</v>
      </c>
      <c r="Q1708" s="5" t="s">
        <v>4</v>
      </c>
    </row>
    <row r="1709" spans="1:17">
      <c r="A1709" s="5" t="s">
        <v>972</v>
      </c>
      <c r="B1709" s="5" t="s">
        <v>876</v>
      </c>
      <c r="C1709" s="6" t="s">
        <v>923</v>
      </c>
      <c r="D1709" s="5" t="s">
        <v>47</v>
      </c>
      <c r="E1709" s="9" t="s">
        <v>853</v>
      </c>
      <c r="I1709" s="8" t="s">
        <v>16</v>
      </c>
      <c r="J1709" s="8" t="s">
        <v>7</v>
      </c>
      <c r="K1709" s="7" t="s">
        <v>6</v>
      </c>
      <c r="L1709" s="7" t="s">
        <v>7</v>
      </c>
      <c r="M1709" s="6" t="s">
        <v>42</v>
      </c>
      <c r="Q1709" s="5" t="s">
        <v>4</v>
      </c>
    </row>
    <row r="1710" spans="1:17">
      <c r="A1710" s="5" t="s">
        <v>971</v>
      </c>
      <c r="B1710" s="5" t="s">
        <v>876</v>
      </c>
      <c r="C1710" s="6" t="s">
        <v>923</v>
      </c>
      <c r="D1710" s="5" t="s">
        <v>47</v>
      </c>
      <c r="E1710" s="9" t="s">
        <v>853</v>
      </c>
      <c r="I1710" s="8" t="s">
        <v>16</v>
      </c>
      <c r="J1710" s="8" t="s">
        <v>7</v>
      </c>
      <c r="K1710" s="7" t="s">
        <v>6</v>
      </c>
      <c r="L1710" s="7" t="s">
        <v>7</v>
      </c>
      <c r="M1710" s="6" t="s">
        <v>42</v>
      </c>
      <c r="Q1710" s="5" t="s">
        <v>4</v>
      </c>
    </row>
    <row r="1711" spans="1:17">
      <c r="A1711" s="5" t="s">
        <v>970</v>
      </c>
      <c r="B1711" s="5" t="s">
        <v>876</v>
      </c>
      <c r="C1711" s="6" t="s">
        <v>923</v>
      </c>
      <c r="D1711" s="5" t="s">
        <v>47</v>
      </c>
      <c r="E1711" s="9" t="s">
        <v>853</v>
      </c>
      <c r="I1711" s="8" t="s">
        <v>16</v>
      </c>
      <c r="J1711" s="8" t="s">
        <v>7</v>
      </c>
      <c r="K1711" s="7" t="s">
        <v>6</v>
      </c>
      <c r="L1711" s="7" t="s">
        <v>7</v>
      </c>
      <c r="M1711" s="6" t="s">
        <v>42</v>
      </c>
      <c r="Q1711" s="5" t="s">
        <v>4</v>
      </c>
    </row>
    <row r="1712" spans="1:17">
      <c r="A1712" s="5" t="s">
        <v>969</v>
      </c>
      <c r="B1712" s="5" t="s">
        <v>876</v>
      </c>
      <c r="C1712" s="6" t="s">
        <v>923</v>
      </c>
      <c r="D1712" s="5" t="s">
        <v>47</v>
      </c>
      <c r="E1712" s="9" t="s">
        <v>853</v>
      </c>
      <c r="I1712" s="8" t="s">
        <v>16</v>
      </c>
      <c r="J1712" s="8" t="s">
        <v>7</v>
      </c>
      <c r="K1712" s="7" t="s">
        <v>6</v>
      </c>
      <c r="L1712" s="7" t="s">
        <v>7</v>
      </c>
      <c r="M1712" s="6" t="s">
        <v>42</v>
      </c>
      <c r="Q1712" s="5" t="s">
        <v>4</v>
      </c>
    </row>
    <row r="1713" spans="1:17">
      <c r="A1713" s="5" t="s">
        <v>968</v>
      </c>
      <c r="B1713" s="5" t="s">
        <v>876</v>
      </c>
      <c r="C1713" s="6" t="s">
        <v>923</v>
      </c>
      <c r="D1713" s="5" t="s">
        <v>47</v>
      </c>
      <c r="E1713" s="9" t="s">
        <v>853</v>
      </c>
      <c r="I1713" s="8" t="s">
        <v>16</v>
      </c>
      <c r="J1713" s="8" t="s">
        <v>7</v>
      </c>
      <c r="K1713" s="7" t="s">
        <v>6</v>
      </c>
      <c r="L1713" s="7" t="s">
        <v>7</v>
      </c>
      <c r="M1713" s="6" t="s">
        <v>42</v>
      </c>
      <c r="Q1713" s="5" t="s">
        <v>4</v>
      </c>
    </row>
    <row r="1714" spans="1:17">
      <c r="A1714" s="5" t="s">
        <v>967</v>
      </c>
      <c r="B1714" s="5" t="s">
        <v>876</v>
      </c>
      <c r="C1714" s="6" t="s">
        <v>923</v>
      </c>
      <c r="D1714" s="5" t="s">
        <v>47</v>
      </c>
      <c r="E1714" s="9" t="s">
        <v>853</v>
      </c>
      <c r="I1714" s="8" t="s">
        <v>16</v>
      </c>
      <c r="J1714" s="8" t="s">
        <v>7</v>
      </c>
      <c r="K1714" s="7" t="s">
        <v>6</v>
      </c>
      <c r="L1714" s="7" t="s">
        <v>7</v>
      </c>
      <c r="M1714" s="6" t="s">
        <v>42</v>
      </c>
      <c r="Q1714" s="5" t="s">
        <v>4</v>
      </c>
    </row>
    <row r="1715" spans="1:17">
      <c r="A1715" s="5" t="s">
        <v>966</v>
      </c>
      <c r="B1715" s="5" t="s">
        <v>876</v>
      </c>
      <c r="C1715" s="6" t="s">
        <v>923</v>
      </c>
      <c r="D1715" s="5" t="s">
        <v>47</v>
      </c>
      <c r="E1715" s="9" t="s">
        <v>853</v>
      </c>
      <c r="I1715" s="8" t="s">
        <v>16</v>
      </c>
      <c r="J1715" s="8" t="s">
        <v>7</v>
      </c>
      <c r="K1715" s="7" t="s">
        <v>6</v>
      </c>
      <c r="L1715" s="7" t="s">
        <v>7</v>
      </c>
      <c r="M1715" s="6" t="s">
        <v>42</v>
      </c>
      <c r="Q1715" s="5" t="s">
        <v>4</v>
      </c>
    </row>
    <row r="1716" spans="1:17">
      <c r="A1716" s="5" t="s">
        <v>965</v>
      </c>
      <c r="B1716" s="5" t="s">
        <v>876</v>
      </c>
      <c r="C1716" s="6" t="s">
        <v>923</v>
      </c>
      <c r="D1716" s="5" t="s">
        <v>47</v>
      </c>
      <c r="E1716" s="9" t="s">
        <v>853</v>
      </c>
      <c r="I1716" s="8" t="s">
        <v>16</v>
      </c>
      <c r="J1716" s="8" t="s">
        <v>7</v>
      </c>
      <c r="K1716" s="7" t="s">
        <v>6</v>
      </c>
      <c r="L1716" s="7" t="s">
        <v>7</v>
      </c>
      <c r="M1716" s="6" t="s">
        <v>42</v>
      </c>
      <c r="Q1716" s="5" t="s">
        <v>4</v>
      </c>
    </row>
    <row r="1717" spans="1:17">
      <c r="A1717" s="5" t="s">
        <v>964</v>
      </c>
      <c r="B1717" s="5" t="s">
        <v>876</v>
      </c>
      <c r="C1717" s="6" t="s">
        <v>923</v>
      </c>
      <c r="D1717" s="5" t="s">
        <v>47</v>
      </c>
      <c r="E1717" s="9" t="s">
        <v>853</v>
      </c>
      <c r="I1717" s="8" t="s">
        <v>16</v>
      </c>
      <c r="J1717" s="8" t="s">
        <v>7</v>
      </c>
      <c r="K1717" s="7" t="s">
        <v>6</v>
      </c>
      <c r="L1717" s="7" t="s">
        <v>7</v>
      </c>
      <c r="M1717" s="6" t="s">
        <v>42</v>
      </c>
      <c r="Q1717" s="5" t="s">
        <v>4</v>
      </c>
    </row>
    <row r="1718" spans="1:17">
      <c r="A1718" s="5" t="s">
        <v>963</v>
      </c>
      <c r="B1718" s="5" t="s">
        <v>876</v>
      </c>
      <c r="C1718" s="6" t="s">
        <v>923</v>
      </c>
      <c r="D1718" s="5" t="s">
        <v>47</v>
      </c>
      <c r="E1718" s="9" t="s">
        <v>853</v>
      </c>
      <c r="I1718" s="8" t="s">
        <v>16</v>
      </c>
      <c r="J1718" s="8" t="s">
        <v>7</v>
      </c>
      <c r="K1718" s="7" t="s">
        <v>6</v>
      </c>
      <c r="L1718" s="7" t="s">
        <v>7</v>
      </c>
      <c r="M1718" s="6" t="s">
        <v>42</v>
      </c>
      <c r="Q1718" s="5" t="s">
        <v>4</v>
      </c>
    </row>
    <row r="1719" spans="1:17">
      <c r="A1719" s="5" t="s">
        <v>962</v>
      </c>
      <c r="B1719" s="5" t="s">
        <v>876</v>
      </c>
      <c r="C1719" s="6" t="s">
        <v>923</v>
      </c>
      <c r="D1719" s="5" t="s">
        <v>47</v>
      </c>
      <c r="E1719" s="9" t="s">
        <v>853</v>
      </c>
      <c r="I1719" s="8" t="s">
        <v>16</v>
      </c>
      <c r="J1719" s="8" t="s">
        <v>7</v>
      </c>
      <c r="K1719" s="7" t="s">
        <v>6</v>
      </c>
      <c r="L1719" s="7" t="s">
        <v>7</v>
      </c>
      <c r="M1719" s="6" t="s">
        <v>42</v>
      </c>
      <c r="Q1719" s="5" t="s">
        <v>4</v>
      </c>
    </row>
    <row r="1720" spans="1:17">
      <c r="A1720" s="5" t="s">
        <v>961</v>
      </c>
      <c r="B1720" s="5" t="s">
        <v>876</v>
      </c>
      <c r="C1720" s="6" t="s">
        <v>923</v>
      </c>
      <c r="D1720" s="5" t="s">
        <v>47</v>
      </c>
      <c r="E1720" s="9" t="s">
        <v>853</v>
      </c>
      <c r="I1720" s="8" t="s">
        <v>16</v>
      </c>
      <c r="J1720" s="8" t="s">
        <v>7</v>
      </c>
      <c r="K1720" s="7" t="s">
        <v>6</v>
      </c>
      <c r="L1720" s="7" t="s">
        <v>7</v>
      </c>
      <c r="M1720" s="6" t="s">
        <v>42</v>
      </c>
      <c r="Q1720" s="5" t="s">
        <v>4</v>
      </c>
    </row>
    <row r="1721" spans="1:17">
      <c r="A1721" s="5" t="s">
        <v>960</v>
      </c>
      <c r="B1721" s="5" t="s">
        <v>876</v>
      </c>
      <c r="C1721" s="6" t="s">
        <v>923</v>
      </c>
      <c r="D1721" s="5" t="s">
        <v>47</v>
      </c>
      <c r="E1721" s="9" t="s">
        <v>853</v>
      </c>
      <c r="I1721" s="8" t="s">
        <v>16</v>
      </c>
      <c r="J1721" s="8" t="s">
        <v>7</v>
      </c>
      <c r="K1721" s="7" t="s">
        <v>6</v>
      </c>
      <c r="L1721" s="7" t="s">
        <v>7</v>
      </c>
      <c r="M1721" s="6" t="s">
        <v>42</v>
      </c>
      <c r="Q1721" s="5" t="s">
        <v>4</v>
      </c>
    </row>
    <row r="1722" spans="1:17">
      <c r="A1722" s="5" t="s">
        <v>959</v>
      </c>
      <c r="B1722" s="5" t="s">
        <v>876</v>
      </c>
      <c r="C1722" s="6" t="s">
        <v>923</v>
      </c>
      <c r="D1722" s="5" t="s">
        <v>47</v>
      </c>
      <c r="E1722" s="9" t="s">
        <v>853</v>
      </c>
      <c r="I1722" s="8" t="s">
        <v>16</v>
      </c>
      <c r="J1722" s="8" t="s">
        <v>7</v>
      </c>
      <c r="K1722" s="7" t="s">
        <v>6</v>
      </c>
      <c r="L1722" s="7" t="s">
        <v>7</v>
      </c>
      <c r="M1722" s="6" t="s">
        <v>42</v>
      </c>
      <c r="Q1722" s="5" t="s">
        <v>4</v>
      </c>
    </row>
    <row r="1723" spans="1:17">
      <c r="A1723" s="5" t="s">
        <v>958</v>
      </c>
      <c r="B1723" s="5" t="s">
        <v>876</v>
      </c>
      <c r="C1723" s="6" t="s">
        <v>923</v>
      </c>
      <c r="D1723" s="5" t="s">
        <v>47</v>
      </c>
      <c r="E1723" s="9" t="s">
        <v>853</v>
      </c>
      <c r="I1723" s="8" t="s">
        <v>16</v>
      </c>
      <c r="J1723" s="8" t="s">
        <v>7</v>
      </c>
      <c r="K1723" s="7" t="s">
        <v>6</v>
      </c>
      <c r="L1723" s="7" t="s">
        <v>7</v>
      </c>
      <c r="M1723" s="6" t="s">
        <v>42</v>
      </c>
      <c r="Q1723" s="5" t="s">
        <v>4</v>
      </c>
    </row>
    <row r="1724" spans="1:17">
      <c r="A1724" s="5" t="s">
        <v>957</v>
      </c>
      <c r="B1724" s="5" t="s">
        <v>876</v>
      </c>
      <c r="C1724" s="6" t="s">
        <v>923</v>
      </c>
      <c r="D1724" s="5" t="s">
        <v>47</v>
      </c>
      <c r="E1724" s="9" t="s">
        <v>853</v>
      </c>
      <c r="I1724" s="8" t="s">
        <v>16</v>
      </c>
      <c r="J1724" s="8" t="s">
        <v>7</v>
      </c>
      <c r="K1724" s="7" t="s">
        <v>6</v>
      </c>
      <c r="L1724" s="7" t="s">
        <v>7</v>
      </c>
      <c r="M1724" s="6" t="s">
        <v>42</v>
      </c>
      <c r="Q1724" s="5" t="s">
        <v>4</v>
      </c>
    </row>
    <row r="1725" spans="1:17">
      <c r="A1725" s="5" t="s">
        <v>956</v>
      </c>
      <c r="B1725" s="5" t="s">
        <v>876</v>
      </c>
      <c r="C1725" s="6" t="s">
        <v>923</v>
      </c>
      <c r="D1725" s="5" t="s">
        <v>47</v>
      </c>
      <c r="E1725" s="9" t="s">
        <v>853</v>
      </c>
      <c r="I1725" s="8" t="s">
        <v>16</v>
      </c>
      <c r="J1725" s="8" t="s">
        <v>7</v>
      </c>
      <c r="K1725" s="7" t="s">
        <v>6</v>
      </c>
      <c r="L1725" s="7" t="s">
        <v>7</v>
      </c>
      <c r="M1725" s="6" t="s">
        <v>42</v>
      </c>
      <c r="Q1725" s="5" t="s">
        <v>4</v>
      </c>
    </row>
    <row r="1726" spans="1:17">
      <c r="A1726" s="5" t="s">
        <v>955</v>
      </c>
      <c r="B1726" s="5" t="s">
        <v>876</v>
      </c>
      <c r="C1726" s="6" t="s">
        <v>923</v>
      </c>
      <c r="D1726" s="5" t="s">
        <v>47</v>
      </c>
      <c r="E1726" s="9" t="s">
        <v>853</v>
      </c>
      <c r="I1726" s="8" t="s">
        <v>16</v>
      </c>
      <c r="J1726" s="8" t="s">
        <v>7</v>
      </c>
      <c r="K1726" s="7" t="s">
        <v>6</v>
      </c>
      <c r="L1726" s="7" t="s">
        <v>7</v>
      </c>
      <c r="M1726" s="6" t="s">
        <v>42</v>
      </c>
      <c r="Q1726" s="5" t="s">
        <v>4</v>
      </c>
    </row>
    <row r="1727" spans="1:17">
      <c r="A1727" s="5" t="s">
        <v>954</v>
      </c>
      <c r="B1727" s="5" t="s">
        <v>876</v>
      </c>
      <c r="C1727" s="6" t="s">
        <v>923</v>
      </c>
      <c r="D1727" s="5" t="s">
        <v>47</v>
      </c>
      <c r="E1727" s="9" t="s">
        <v>853</v>
      </c>
      <c r="I1727" s="8" t="s">
        <v>16</v>
      </c>
      <c r="J1727" s="8" t="s">
        <v>7</v>
      </c>
      <c r="K1727" s="7" t="s">
        <v>6</v>
      </c>
      <c r="L1727" s="7" t="s">
        <v>7</v>
      </c>
      <c r="M1727" s="6" t="s">
        <v>42</v>
      </c>
      <c r="Q1727" s="5" t="s">
        <v>4</v>
      </c>
    </row>
    <row r="1728" spans="1:17">
      <c r="A1728" s="5" t="s">
        <v>953</v>
      </c>
      <c r="B1728" s="5" t="s">
        <v>876</v>
      </c>
      <c r="C1728" s="6" t="s">
        <v>923</v>
      </c>
      <c r="D1728" s="5" t="s">
        <v>47</v>
      </c>
      <c r="E1728" s="9" t="s">
        <v>853</v>
      </c>
      <c r="I1728" s="8" t="s">
        <v>16</v>
      </c>
      <c r="J1728" s="8" t="s">
        <v>7</v>
      </c>
      <c r="K1728" s="7" t="s">
        <v>6</v>
      </c>
      <c r="L1728" s="7" t="s">
        <v>7</v>
      </c>
      <c r="M1728" s="6" t="s">
        <v>42</v>
      </c>
      <c r="Q1728" s="5" t="s">
        <v>4</v>
      </c>
    </row>
    <row r="1729" spans="1:17">
      <c r="A1729" s="5" t="s">
        <v>952</v>
      </c>
      <c r="B1729" s="5" t="s">
        <v>876</v>
      </c>
      <c r="C1729" s="6" t="s">
        <v>923</v>
      </c>
      <c r="D1729" s="5" t="s">
        <v>47</v>
      </c>
      <c r="E1729" s="9" t="s">
        <v>853</v>
      </c>
      <c r="I1729" s="8" t="s">
        <v>16</v>
      </c>
      <c r="J1729" s="8" t="s">
        <v>7</v>
      </c>
      <c r="K1729" s="7" t="s">
        <v>6</v>
      </c>
      <c r="L1729" s="7" t="s">
        <v>7</v>
      </c>
      <c r="M1729" s="6" t="s">
        <v>42</v>
      </c>
      <c r="Q1729" s="5" t="s">
        <v>4</v>
      </c>
    </row>
    <row r="1730" spans="1:17">
      <c r="A1730" s="5" t="s">
        <v>951</v>
      </c>
      <c r="B1730" s="5" t="s">
        <v>876</v>
      </c>
      <c r="C1730" s="6" t="s">
        <v>923</v>
      </c>
      <c r="D1730" s="5" t="s">
        <v>47</v>
      </c>
      <c r="E1730" s="9" t="s">
        <v>853</v>
      </c>
      <c r="I1730" s="8" t="s">
        <v>16</v>
      </c>
      <c r="J1730" s="8" t="s">
        <v>7</v>
      </c>
      <c r="K1730" s="7" t="s">
        <v>6</v>
      </c>
      <c r="L1730" s="7" t="s">
        <v>7</v>
      </c>
      <c r="M1730" s="6" t="s">
        <v>42</v>
      </c>
      <c r="Q1730" s="5" t="s">
        <v>4</v>
      </c>
    </row>
    <row r="1731" spans="1:17">
      <c r="A1731" s="5" t="s">
        <v>950</v>
      </c>
      <c r="B1731" s="5" t="s">
        <v>876</v>
      </c>
      <c r="C1731" s="6" t="s">
        <v>923</v>
      </c>
      <c r="D1731" s="5" t="s">
        <v>47</v>
      </c>
      <c r="E1731" s="9" t="s">
        <v>853</v>
      </c>
      <c r="I1731" s="8" t="s">
        <v>16</v>
      </c>
      <c r="J1731" s="8" t="s">
        <v>7</v>
      </c>
      <c r="K1731" s="7" t="s">
        <v>6</v>
      </c>
      <c r="L1731" s="7" t="s">
        <v>7</v>
      </c>
      <c r="M1731" s="6" t="s">
        <v>42</v>
      </c>
      <c r="Q1731" s="5" t="s">
        <v>4</v>
      </c>
    </row>
    <row r="1732" spans="1:17">
      <c r="A1732" s="5" t="s">
        <v>949</v>
      </c>
      <c r="B1732" s="5" t="s">
        <v>876</v>
      </c>
      <c r="C1732" s="6" t="s">
        <v>923</v>
      </c>
      <c r="D1732" s="5" t="s">
        <v>47</v>
      </c>
      <c r="E1732" s="9" t="s">
        <v>853</v>
      </c>
      <c r="I1732" s="8" t="s">
        <v>16</v>
      </c>
      <c r="J1732" s="8" t="s">
        <v>7</v>
      </c>
      <c r="K1732" s="7" t="s">
        <v>6</v>
      </c>
      <c r="L1732" s="7" t="s">
        <v>7</v>
      </c>
      <c r="M1732" s="6" t="s">
        <v>42</v>
      </c>
      <c r="Q1732" s="5" t="s">
        <v>4</v>
      </c>
    </row>
    <row r="1733" spans="1:17">
      <c r="A1733" s="5" t="s">
        <v>948</v>
      </c>
      <c r="B1733" s="5" t="s">
        <v>876</v>
      </c>
      <c r="C1733" s="6" t="s">
        <v>923</v>
      </c>
      <c r="D1733" s="5" t="s">
        <v>47</v>
      </c>
      <c r="E1733" s="9" t="s">
        <v>853</v>
      </c>
      <c r="I1733" s="8" t="s">
        <v>16</v>
      </c>
      <c r="J1733" s="8" t="s">
        <v>7</v>
      </c>
      <c r="K1733" s="7" t="s">
        <v>6</v>
      </c>
      <c r="L1733" s="7" t="s">
        <v>7</v>
      </c>
      <c r="M1733" s="6" t="s">
        <v>42</v>
      </c>
      <c r="Q1733" s="5" t="s">
        <v>4</v>
      </c>
    </row>
    <row r="1734" spans="1:17">
      <c r="A1734" s="5" t="s">
        <v>947</v>
      </c>
      <c r="B1734" s="5" t="s">
        <v>876</v>
      </c>
      <c r="C1734" s="6" t="s">
        <v>923</v>
      </c>
      <c r="D1734" s="5" t="s">
        <v>47</v>
      </c>
      <c r="E1734" s="9" t="s">
        <v>853</v>
      </c>
      <c r="I1734" s="8" t="s">
        <v>16</v>
      </c>
      <c r="J1734" s="8" t="s">
        <v>7</v>
      </c>
      <c r="K1734" s="7" t="s">
        <v>6</v>
      </c>
      <c r="L1734" s="7" t="s">
        <v>7</v>
      </c>
      <c r="M1734" s="6" t="s">
        <v>42</v>
      </c>
      <c r="Q1734" s="5" t="s">
        <v>4</v>
      </c>
    </row>
    <row r="1735" spans="1:17">
      <c r="A1735" s="5" t="s">
        <v>946</v>
      </c>
      <c r="B1735" s="5" t="s">
        <v>876</v>
      </c>
      <c r="C1735" s="6" t="s">
        <v>923</v>
      </c>
      <c r="D1735" s="5" t="s">
        <v>47</v>
      </c>
      <c r="E1735" s="9" t="s">
        <v>853</v>
      </c>
      <c r="I1735" s="8" t="s">
        <v>16</v>
      </c>
      <c r="J1735" s="8" t="s">
        <v>7</v>
      </c>
      <c r="K1735" s="7" t="s">
        <v>6</v>
      </c>
      <c r="L1735" s="7" t="s">
        <v>7</v>
      </c>
      <c r="M1735" s="6" t="s">
        <v>42</v>
      </c>
      <c r="Q1735" s="5" t="s">
        <v>4</v>
      </c>
    </row>
    <row r="1736" spans="1:17">
      <c r="A1736" s="5" t="s">
        <v>945</v>
      </c>
      <c r="B1736" s="5" t="s">
        <v>876</v>
      </c>
      <c r="C1736" s="6" t="s">
        <v>923</v>
      </c>
      <c r="D1736" s="5" t="s">
        <v>47</v>
      </c>
      <c r="E1736" s="9" t="s">
        <v>853</v>
      </c>
      <c r="I1736" s="8" t="s">
        <v>16</v>
      </c>
      <c r="J1736" s="8" t="s">
        <v>7</v>
      </c>
      <c r="K1736" s="7" t="s">
        <v>6</v>
      </c>
      <c r="L1736" s="7" t="s">
        <v>7</v>
      </c>
      <c r="M1736" s="6" t="s">
        <v>42</v>
      </c>
      <c r="Q1736" s="5" t="s">
        <v>4</v>
      </c>
    </row>
    <row r="1737" spans="1:17">
      <c r="A1737" s="5" t="s">
        <v>944</v>
      </c>
      <c r="B1737" s="5" t="s">
        <v>876</v>
      </c>
      <c r="C1737" s="6" t="s">
        <v>923</v>
      </c>
      <c r="D1737" s="5" t="s">
        <v>47</v>
      </c>
      <c r="E1737" s="9" t="s">
        <v>853</v>
      </c>
      <c r="I1737" s="8" t="s">
        <v>16</v>
      </c>
      <c r="J1737" s="8" t="s">
        <v>7</v>
      </c>
      <c r="K1737" s="7" t="s">
        <v>6</v>
      </c>
      <c r="L1737" s="7" t="s">
        <v>7</v>
      </c>
      <c r="M1737" s="6" t="s">
        <v>42</v>
      </c>
      <c r="Q1737" s="5" t="s">
        <v>4</v>
      </c>
    </row>
    <row r="1738" spans="1:17">
      <c r="A1738" s="5" t="s">
        <v>943</v>
      </c>
      <c r="B1738" s="5" t="s">
        <v>876</v>
      </c>
      <c r="C1738" s="6" t="s">
        <v>923</v>
      </c>
      <c r="D1738" s="5" t="s">
        <v>47</v>
      </c>
      <c r="E1738" s="9" t="s">
        <v>853</v>
      </c>
      <c r="I1738" s="8" t="s">
        <v>16</v>
      </c>
      <c r="J1738" s="8" t="s">
        <v>7</v>
      </c>
      <c r="K1738" s="7" t="s">
        <v>6</v>
      </c>
      <c r="L1738" s="7" t="s">
        <v>7</v>
      </c>
      <c r="M1738" s="6" t="s">
        <v>42</v>
      </c>
      <c r="Q1738" s="5" t="s">
        <v>4</v>
      </c>
    </row>
    <row r="1739" spans="1:17">
      <c r="A1739" s="5" t="s">
        <v>942</v>
      </c>
      <c r="B1739" s="5" t="s">
        <v>876</v>
      </c>
      <c r="C1739" s="6" t="s">
        <v>923</v>
      </c>
      <c r="D1739" s="5" t="s">
        <v>47</v>
      </c>
      <c r="E1739" s="9" t="s">
        <v>853</v>
      </c>
      <c r="I1739" s="8" t="s">
        <v>16</v>
      </c>
      <c r="J1739" s="8" t="s">
        <v>7</v>
      </c>
      <c r="K1739" s="7" t="s">
        <v>6</v>
      </c>
      <c r="L1739" s="7" t="s">
        <v>7</v>
      </c>
      <c r="M1739" s="6" t="s">
        <v>42</v>
      </c>
      <c r="Q1739" s="5" t="s">
        <v>4</v>
      </c>
    </row>
    <row r="1740" spans="1:17">
      <c r="A1740" s="5" t="s">
        <v>941</v>
      </c>
      <c r="B1740" s="5" t="s">
        <v>876</v>
      </c>
      <c r="C1740" s="6" t="s">
        <v>923</v>
      </c>
      <c r="D1740" s="5" t="s">
        <v>47</v>
      </c>
      <c r="E1740" s="9" t="s">
        <v>853</v>
      </c>
      <c r="I1740" s="8" t="s">
        <v>16</v>
      </c>
      <c r="J1740" s="8" t="s">
        <v>7</v>
      </c>
      <c r="K1740" s="7" t="s">
        <v>6</v>
      </c>
      <c r="L1740" s="7" t="s">
        <v>7</v>
      </c>
      <c r="M1740" s="6" t="s">
        <v>42</v>
      </c>
      <c r="Q1740" s="5" t="s">
        <v>4</v>
      </c>
    </row>
    <row r="1741" spans="1:17">
      <c r="A1741" s="5" t="s">
        <v>940</v>
      </c>
      <c r="B1741" s="5" t="s">
        <v>876</v>
      </c>
      <c r="C1741" s="6" t="s">
        <v>923</v>
      </c>
      <c r="D1741" s="5" t="s">
        <v>47</v>
      </c>
      <c r="E1741" s="9" t="s">
        <v>853</v>
      </c>
      <c r="I1741" s="8" t="s">
        <v>16</v>
      </c>
      <c r="J1741" s="8" t="s">
        <v>7</v>
      </c>
      <c r="K1741" s="7" t="s">
        <v>6</v>
      </c>
      <c r="L1741" s="7" t="s">
        <v>7</v>
      </c>
      <c r="M1741" s="6" t="s">
        <v>42</v>
      </c>
      <c r="Q1741" s="5" t="s">
        <v>4</v>
      </c>
    </row>
    <row r="1742" spans="1:17">
      <c r="A1742" s="5" t="s">
        <v>939</v>
      </c>
      <c r="B1742" s="5" t="s">
        <v>876</v>
      </c>
      <c r="C1742" s="6" t="s">
        <v>923</v>
      </c>
      <c r="D1742" s="5" t="s">
        <v>47</v>
      </c>
      <c r="E1742" s="9" t="s">
        <v>853</v>
      </c>
      <c r="I1742" s="8" t="s">
        <v>16</v>
      </c>
      <c r="J1742" s="8" t="s">
        <v>7</v>
      </c>
      <c r="K1742" s="7" t="s">
        <v>6</v>
      </c>
      <c r="L1742" s="7" t="s">
        <v>7</v>
      </c>
      <c r="M1742" s="6" t="s">
        <v>42</v>
      </c>
      <c r="Q1742" s="5" t="s">
        <v>4</v>
      </c>
    </row>
    <row r="1743" spans="1:17">
      <c r="A1743" s="5" t="s">
        <v>938</v>
      </c>
      <c r="B1743" s="5" t="s">
        <v>876</v>
      </c>
      <c r="C1743" s="6" t="s">
        <v>923</v>
      </c>
      <c r="D1743" s="5" t="s">
        <v>47</v>
      </c>
      <c r="E1743" s="9" t="s">
        <v>853</v>
      </c>
      <c r="I1743" s="8" t="s">
        <v>16</v>
      </c>
      <c r="J1743" s="8" t="s">
        <v>7</v>
      </c>
      <c r="K1743" s="7" t="s">
        <v>6</v>
      </c>
      <c r="L1743" s="7" t="s">
        <v>7</v>
      </c>
      <c r="M1743" s="6" t="s">
        <v>42</v>
      </c>
      <c r="Q1743" s="5" t="s">
        <v>4</v>
      </c>
    </row>
    <row r="1744" spans="1:17">
      <c r="A1744" s="5" t="s">
        <v>937</v>
      </c>
      <c r="B1744" s="5" t="s">
        <v>876</v>
      </c>
      <c r="C1744" s="6" t="s">
        <v>923</v>
      </c>
      <c r="D1744" s="5" t="s">
        <v>47</v>
      </c>
      <c r="E1744" s="9" t="s">
        <v>853</v>
      </c>
      <c r="I1744" s="8" t="s">
        <v>16</v>
      </c>
      <c r="J1744" s="8" t="s">
        <v>7</v>
      </c>
      <c r="K1744" s="7" t="s">
        <v>6</v>
      </c>
      <c r="L1744" s="7" t="s">
        <v>7</v>
      </c>
      <c r="M1744" s="6" t="s">
        <v>42</v>
      </c>
      <c r="Q1744" s="5" t="s">
        <v>4</v>
      </c>
    </row>
    <row r="1745" spans="1:17">
      <c r="A1745" s="5" t="s">
        <v>936</v>
      </c>
      <c r="B1745" s="5" t="s">
        <v>876</v>
      </c>
      <c r="C1745" s="6" t="s">
        <v>923</v>
      </c>
      <c r="D1745" s="5" t="s">
        <v>47</v>
      </c>
      <c r="E1745" s="9" t="s">
        <v>853</v>
      </c>
      <c r="I1745" s="8" t="s">
        <v>16</v>
      </c>
      <c r="J1745" s="8" t="s">
        <v>7</v>
      </c>
      <c r="K1745" s="7" t="s">
        <v>6</v>
      </c>
      <c r="L1745" s="7" t="s">
        <v>7</v>
      </c>
      <c r="M1745" s="6" t="s">
        <v>42</v>
      </c>
      <c r="Q1745" s="5" t="s">
        <v>4</v>
      </c>
    </row>
    <row r="1746" spans="1:17">
      <c r="A1746" s="5" t="s">
        <v>935</v>
      </c>
      <c r="B1746" s="5" t="s">
        <v>876</v>
      </c>
      <c r="C1746" s="6" t="s">
        <v>923</v>
      </c>
      <c r="D1746" s="5" t="s">
        <v>47</v>
      </c>
      <c r="E1746" s="9" t="s">
        <v>853</v>
      </c>
      <c r="I1746" s="8" t="s">
        <v>16</v>
      </c>
      <c r="J1746" s="8" t="s">
        <v>7</v>
      </c>
      <c r="K1746" s="7" t="s">
        <v>6</v>
      </c>
      <c r="L1746" s="7" t="s">
        <v>7</v>
      </c>
      <c r="M1746" s="6" t="s">
        <v>42</v>
      </c>
      <c r="Q1746" s="5" t="s">
        <v>4</v>
      </c>
    </row>
    <row r="1747" spans="1:17">
      <c r="A1747" s="5" t="s">
        <v>934</v>
      </c>
      <c r="B1747" s="5" t="s">
        <v>876</v>
      </c>
      <c r="C1747" s="6" t="s">
        <v>923</v>
      </c>
      <c r="D1747" s="5" t="s">
        <v>47</v>
      </c>
      <c r="E1747" s="9" t="s">
        <v>853</v>
      </c>
      <c r="I1747" s="8" t="s">
        <v>16</v>
      </c>
      <c r="J1747" s="8" t="s">
        <v>7</v>
      </c>
      <c r="K1747" s="7" t="s">
        <v>6</v>
      </c>
      <c r="L1747" s="7" t="s">
        <v>7</v>
      </c>
      <c r="M1747" s="6" t="s">
        <v>42</v>
      </c>
      <c r="Q1747" s="5" t="s">
        <v>4</v>
      </c>
    </row>
    <row r="1748" spans="1:17">
      <c r="A1748" s="5" t="s">
        <v>933</v>
      </c>
      <c r="B1748" s="5" t="s">
        <v>876</v>
      </c>
      <c r="C1748" s="6" t="s">
        <v>923</v>
      </c>
      <c r="D1748" s="5" t="s">
        <v>47</v>
      </c>
      <c r="E1748" s="9" t="s">
        <v>853</v>
      </c>
      <c r="I1748" s="8" t="s">
        <v>16</v>
      </c>
      <c r="J1748" s="8" t="s">
        <v>7</v>
      </c>
      <c r="K1748" s="7" t="s">
        <v>6</v>
      </c>
      <c r="L1748" s="7" t="s">
        <v>7</v>
      </c>
      <c r="M1748" s="6" t="s">
        <v>42</v>
      </c>
      <c r="Q1748" s="5" t="s">
        <v>4</v>
      </c>
    </row>
    <row r="1749" spans="1:17">
      <c r="A1749" s="5" t="s">
        <v>932</v>
      </c>
      <c r="B1749" s="5" t="s">
        <v>876</v>
      </c>
      <c r="C1749" s="6" t="s">
        <v>923</v>
      </c>
      <c r="D1749" s="5" t="s">
        <v>47</v>
      </c>
      <c r="E1749" s="9" t="s">
        <v>853</v>
      </c>
      <c r="I1749" s="8" t="s">
        <v>16</v>
      </c>
      <c r="J1749" s="8" t="s">
        <v>7</v>
      </c>
      <c r="K1749" s="7" t="s">
        <v>6</v>
      </c>
      <c r="L1749" s="7" t="s">
        <v>7</v>
      </c>
      <c r="M1749" s="6" t="s">
        <v>42</v>
      </c>
      <c r="Q1749" s="5" t="s">
        <v>4</v>
      </c>
    </row>
    <row r="1750" spans="1:17">
      <c r="A1750" s="5" t="s">
        <v>931</v>
      </c>
      <c r="B1750" s="5" t="s">
        <v>876</v>
      </c>
      <c r="C1750" s="6" t="s">
        <v>923</v>
      </c>
      <c r="D1750" s="5" t="s">
        <v>47</v>
      </c>
      <c r="E1750" s="9" t="s">
        <v>853</v>
      </c>
      <c r="I1750" s="8" t="s">
        <v>16</v>
      </c>
      <c r="J1750" s="8" t="s">
        <v>7</v>
      </c>
      <c r="K1750" s="7" t="s">
        <v>6</v>
      </c>
      <c r="L1750" s="7" t="s">
        <v>7</v>
      </c>
      <c r="M1750" s="6" t="s">
        <v>42</v>
      </c>
      <c r="Q1750" s="5" t="s">
        <v>4</v>
      </c>
    </row>
    <row r="1751" spans="1:17">
      <c r="A1751" s="5" t="s">
        <v>930</v>
      </c>
      <c r="B1751" s="5" t="s">
        <v>876</v>
      </c>
      <c r="C1751" s="6" t="s">
        <v>923</v>
      </c>
      <c r="D1751" s="5" t="s">
        <v>47</v>
      </c>
      <c r="E1751" s="9" t="s">
        <v>853</v>
      </c>
      <c r="I1751" s="8" t="s">
        <v>16</v>
      </c>
      <c r="J1751" s="8" t="s">
        <v>7</v>
      </c>
      <c r="K1751" s="7" t="s">
        <v>6</v>
      </c>
      <c r="L1751" s="7" t="s">
        <v>7</v>
      </c>
      <c r="M1751" s="6" t="s">
        <v>42</v>
      </c>
      <c r="Q1751" s="5" t="s">
        <v>4</v>
      </c>
    </row>
    <row r="1752" spans="1:17">
      <c r="A1752" s="5" t="s">
        <v>929</v>
      </c>
      <c r="B1752" s="5" t="s">
        <v>876</v>
      </c>
      <c r="C1752" s="6" t="s">
        <v>923</v>
      </c>
      <c r="D1752" s="5" t="s">
        <v>47</v>
      </c>
      <c r="E1752" s="9" t="s">
        <v>853</v>
      </c>
      <c r="I1752" s="8" t="s">
        <v>16</v>
      </c>
      <c r="J1752" s="8" t="s">
        <v>7</v>
      </c>
      <c r="K1752" s="7" t="s">
        <v>6</v>
      </c>
      <c r="L1752" s="7" t="s">
        <v>7</v>
      </c>
      <c r="M1752" s="6" t="s">
        <v>42</v>
      </c>
      <c r="Q1752" s="5" t="s">
        <v>4</v>
      </c>
    </row>
    <row r="1753" spans="1:17">
      <c r="A1753" s="5" t="s">
        <v>928</v>
      </c>
      <c r="B1753" s="5" t="s">
        <v>876</v>
      </c>
      <c r="C1753" s="6" t="s">
        <v>923</v>
      </c>
      <c r="D1753" s="5" t="s">
        <v>47</v>
      </c>
      <c r="E1753" s="9" t="s">
        <v>853</v>
      </c>
      <c r="I1753" s="8" t="s">
        <v>16</v>
      </c>
      <c r="J1753" s="8" t="s">
        <v>7</v>
      </c>
      <c r="K1753" s="7" t="s">
        <v>6</v>
      </c>
      <c r="L1753" s="7" t="s">
        <v>7</v>
      </c>
      <c r="M1753" s="6" t="s">
        <v>42</v>
      </c>
      <c r="Q1753" s="5" t="s">
        <v>4</v>
      </c>
    </row>
    <row r="1754" spans="1:17">
      <c r="A1754" s="5" t="s">
        <v>927</v>
      </c>
      <c r="B1754" s="5" t="s">
        <v>876</v>
      </c>
      <c r="C1754" s="6" t="s">
        <v>923</v>
      </c>
      <c r="D1754" s="5" t="s">
        <v>47</v>
      </c>
      <c r="E1754" s="9" t="s">
        <v>853</v>
      </c>
      <c r="I1754" s="8" t="s">
        <v>16</v>
      </c>
      <c r="J1754" s="8" t="s">
        <v>7</v>
      </c>
      <c r="K1754" s="7" t="s">
        <v>6</v>
      </c>
      <c r="L1754" s="7" t="s">
        <v>7</v>
      </c>
      <c r="M1754" s="6" t="s">
        <v>42</v>
      </c>
      <c r="Q1754" s="5" t="s">
        <v>4</v>
      </c>
    </row>
    <row r="1755" spans="1:17">
      <c r="A1755" s="5" t="s">
        <v>926</v>
      </c>
      <c r="B1755" s="5" t="s">
        <v>876</v>
      </c>
      <c r="C1755" s="6" t="s">
        <v>923</v>
      </c>
      <c r="D1755" s="5" t="s">
        <v>47</v>
      </c>
      <c r="E1755" s="9" t="s">
        <v>853</v>
      </c>
      <c r="I1755" s="8" t="s">
        <v>16</v>
      </c>
      <c r="J1755" s="8" t="s">
        <v>7</v>
      </c>
      <c r="K1755" s="7" t="s">
        <v>6</v>
      </c>
      <c r="L1755" s="7" t="s">
        <v>7</v>
      </c>
      <c r="M1755" s="6" t="s">
        <v>42</v>
      </c>
      <c r="Q1755" s="5" t="s">
        <v>4</v>
      </c>
    </row>
    <row r="1756" spans="1:17">
      <c r="A1756" s="5" t="s">
        <v>925</v>
      </c>
      <c r="B1756" s="5" t="s">
        <v>876</v>
      </c>
      <c r="C1756" s="6" t="s">
        <v>923</v>
      </c>
      <c r="D1756" s="5" t="s">
        <v>47</v>
      </c>
      <c r="E1756" s="9" t="s">
        <v>853</v>
      </c>
      <c r="I1756" s="8" t="s">
        <v>16</v>
      </c>
      <c r="J1756" s="8" t="s">
        <v>7</v>
      </c>
      <c r="K1756" s="7" t="s">
        <v>6</v>
      </c>
      <c r="L1756" s="7" t="s">
        <v>7</v>
      </c>
      <c r="M1756" s="6" t="s">
        <v>42</v>
      </c>
      <c r="Q1756" s="5" t="s">
        <v>4</v>
      </c>
    </row>
    <row r="1757" spans="1:17">
      <c r="A1757" s="5" t="s">
        <v>924</v>
      </c>
      <c r="B1757" s="5" t="s">
        <v>876</v>
      </c>
      <c r="C1757" s="6" t="s">
        <v>923</v>
      </c>
      <c r="D1757" s="5" t="s">
        <v>47</v>
      </c>
      <c r="E1757" s="9" t="s">
        <v>853</v>
      </c>
      <c r="I1757" s="8" t="s">
        <v>16</v>
      </c>
      <c r="J1757" s="8" t="s">
        <v>7</v>
      </c>
      <c r="K1757" s="7" t="s">
        <v>6</v>
      </c>
      <c r="L1757" s="7" t="s">
        <v>7</v>
      </c>
      <c r="M1757" s="6" t="s">
        <v>42</v>
      </c>
      <c r="Q1757" s="5" t="s">
        <v>4</v>
      </c>
    </row>
    <row r="1758" spans="1:17">
      <c r="A1758" s="5" t="s">
        <v>922</v>
      </c>
      <c r="B1758" s="5" t="s">
        <v>921</v>
      </c>
      <c r="C1758" s="6" t="s">
        <v>885</v>
      </c>
      <c r="D1758" s="5" t="s">
        <v>47</v>
      </c>
      <c r="E1758" s="9" t="s">
        <v>853</v>
      </c>
      <c r="I1758" s="8" t="s">
        <v>884</v>
      </c>
      <c r="J1758" s="8" t="s">
        <v>7</v>
      </c>
      <c r="K1758" s="7" t="s">
        <v>6</v>
      </c>
      <c r="L1758" s="7" t="s">
        <v>7</v>
      </c>
      <c r="M1758" s="6" t="s">
        <v>42</v>
      </c>
      <c r="Q1758" s="5" t="s">
        <v>4</v>
      </c>
    </row>
    <row r="1759" spans="1:17">
      <c r="A1759" s="5" t="s">
        <v>920</v>
      </c>
      <c r="B1759" s="5" t="s">
        <v>886</v>
      </c>
      <c r="C1759" s="6" t="s">
        <v>885</v>
      </c>
      <c r="D1759" s="5" t="s">
        <v>47</v>
      </c>
      <c r="E1759" s="9" t="s">
        <v>853</v>
      </c>
      <c r="I1759" s="8" t="s">
        <v>884</v>
      </c>
      <c r="J1759" s="8" t="s">
        <v>7</v>
      </c>
      <c r="K1759" s="7" t="s">
        <v>6</v>
      </c>
      <c r="L1759" s="7" t="s">
        <v>7</v>
      </c>
      <c r="M1759" s="6" t="s">
        <v>42</v>
      </c>
      <c r="Q1759" s="5" t="s">
        <v>4</v>
      </c>
    </row>
    <row r="1760" spans="1:17">
      <c r="A1760" s="5" t="s">
        <v>919</v>
      </c>
      <c r="B1760" s="5" t="s">
        <v>886</v>
      </c>
      <c r="C1760" s="6" t="s">
        <v>885</v>
      </c>
      <c r="D1760" s="5" t="s">
        <v>47</v>
      </c>
      <c r="E1760" s="9" t="s">
        <v>853</v>
      </c>
      <c r="I1760" s="8" t="s">
        <v>884</v>
      </c>
      <c r="J1760" s="8" t="s">
        <v>7</v>
      </c>
      <c r="K1760" s="7" t="s">
        <v>6</v>
      </c>
      <c r="L1760" s="7" t="s">
        <v>7</v>
      </c>
      <c r="M1760" s="6" t="s">
        <v>42</v>
      </c>
      <c r="Q1760" s="5" t="s">
        <v>4</v>
      </c>
    </row>
    <row r="1761" spans="1:17">
      <c r="A1761" s="5" t="s">
        <v>918</v>
      </c>
      <c r="B1761" s="5" t="s">
        <v>886</v>
      </c>
      <c r="C1761" s="6" t="s">
        <v>885</v>
      </c>
      <c r="D1761" s="5" t="s">
        <v>47</v>
      </c>
      <c r="E1761" s="9" t="s">
        <v>853</v>
      </c>
      <c r="I1761" s="8" t="s">
        <v>884</v>
      </c>
      <c r="J1761" s="8" t="s">
        <v>7</v>
      </c>
      <c r="K1761" s="7" t="s">
        <v>6</v>
      </c>
      <c r="L1761" s="7" t="s">
        <v>7</v>
      </c>
      <c r="M1761" s="6" t="s">
        <v>42</v>
      </c>
      <c r="Q1761" s="5" t="s">
        <v>4</v>
      </c>
    </row>
    <row r="1762" spans="1:17">
      <c r="A1762" s="5" t="s">
        <v>917</v>
      </c>
      <c r="B1762" s="5" t="s">
        <v>886</v>
      </c>
      <c r="C1762" s="6" t="s">
        <v>885</v>
      </c>
      <c r="D1762" s="5" t="s">
        <v>47</v>
      </c>
      <c r="E1762" s="9" t="s">
        <v>853</v>
      </c>
      <c r="H1762" s="5" t="s">
        <v>4</v>
      </c>
      <c r="I1762" s="8" t="s">
        <v>884</v>
      </c>
      <c r="J1762" s="8" t="s">
        <v>7</v>
      </c>
      <c r="K1762" s="7" t="s">
        <v>6</v>
      </c>
      <c r="L1762" s="7" t="s">
        <v>7</v>
      </c>
      <c r="M1762" s="6" t="s">
        <v>42</v>
      </c>
      <c r="Q1762" s="5" t="s">
        <v>4</v>
      </c>
    </row>
    <row r="1763" spans="1:17">
      <c r="A1763" s="5" t="s">
        <v>916</v>
      </c>
      <c r="B1763" s="5" t="s">
        <v>886</v>
      </c>
      <c r="C1763" s="6" t="s">
        <v>885</v>
      </c>
      <c r="D1763" s="5" t="s">
        <v>47</v>
      </c>
      <c r="E1763" s="9" t="s">
        <v>853</v>
      </c>
      <c r="H1763" s="5" t="s">
        <v>4</v>
      </c>
      <c r="I1763" s="8" t="s">
        <v>884</v>
      </c>
      <c r="J1763" s="8" t="s">
        <v>7</v>
      </c>
      <c r="K1763" s="7" t="s">
        <v>6</v>
      </c>
      <c r="L1763" s="7" t="s">
        <v>7</v>
      </c>
      <c r="M1763" s="6" t="s">
        <v>42</v>
      </c>
      <c r="Q1763" s="5" t="s">
        <v>4</v>
      </c>
    </row>
    <row r="1764" spans="1:17">
      <c r="A1764" s="5" t="s">
        <v>915</v>
      </c>
      <c r="B1764" s="5" t="s">
        <v>886</v>
      </c>
      <c r="C1764" s="6" t="s">
        <v>885</v>
      </c>
      <c r="D1764" s="5" t="s">
        <v>47</v>
      </c>
      <c r="E1764" s="9" t="s">
        <v>853</v>
      </c>
      <c r="H1764" s="5" t="s">
        <v>4</v>
      </c>
      <c r="I1764" s="8" t="s">
        <v>884</v>
      </c>
      <c r="J1764" s="8" t="s">
        <v>7</v>
      </c>
      <c r="K1764" s="7" t="s">
        <v>6</v>
      </c>
      <c r="L1764" s="7" t="s">
        <v>7</v>
      </c>
      <c r="M1764" s="6" t="s">
        <v>42</v>
      </c>
      <c r="Q1764" s="5" t="s">
        <v>4</v>
      </c>
    </row>
    <row r="1765" spans="1:17">
      <c r="A1765" s="5" t="s">
        <v>914</v>
      </c>
      <c r="B1765" s="5" t="s">
        <v>886</v>
      </c>
      <c r="C1765" s="6" t="s">
        <v>885</v>
      </c>
      <c r="D1765" s="5" t="s">
        <v>47</v>
      </c>
      <c r="E1765" s="9" t="s">
        <v>853</v>
      </c>
      <c r="I1765" s="8" t="s">
        <v>884</v>
      </c>
      <c r="J1765" s="8" t="s">
        <v>7</v>
      </c>
      <c r="K1765" s="7" t="s">
        <v>6</v>
      </c>
      <c r="L1765" s="7" t="s">
        <v>7</v>
      </c>
      <c r="M1765" s="6" t="s">
        <v>42</v>
      </c>
      <c r="Q1765" s="5" t="s">
        <v>4</v>
      </c>
    </row>
    <row r="1766" spans="1:17">
      <c r="A1766" s="5" t="s">
        <v>913</v>
      </c>
      <c r="B1766" s="5" t="s">
        <v>886</v>
      </c>
      <c r="C1766" s="6" t="s">
        <v>885</v>
      </c>
      <c r="D1766" s="5" t="s">
        <v>47</v>
      </c>
      <c r="E1766" s="9" t="s">
        <v>853</v>
      </c>
      <c r="I1766" s="8" t="s">
        <v>884</v>
      </c>
      <c r="J1766" s="8" t="s">
        <v>7</v>
      </c>
      <c r="K1766" s="7" t="s">
        <v>6</v>
      </c>
      <c r="L1766" s="7" t="s">
        <v>7</v>
      </c>
      <c r="M1766" s="6" t="s">
        <v>42</v>
      </c>
      <c r="Q1766" s="5" t="s">
        <v>4</v>
      </c>
    </row>
    <row r="1767" spans="1:17">
      <c r="A1767" s="5" t="s">
        <v>912</v>
      </c>
      <c r="B1767" s="5" t="s">
        <v>886</v>
      </c>
      <c r="C1767" s="6" t="s">
        <v>885</v>
      </c>
      <c r="D1767" s="5" t="s">
        <v>47</v>
      </c>
      <c r="E1767" s="9" t="s">
        <v>853</v>
      </c>
      <c r="I1767" s="8" t="s">
        <v>884</v>
      </c>
      <c r="J1767" s="8" t="s">
        <v>7</v>
      </c>
      <c r="K1767" s="7" t="s">
        <v>6</v>
      </c>
      <c r="L1767" s="7" t="s">
        <v>7</v>
      </c>
      <c r="M1767" s="6" t="s">
        <v>42</v>
      </c>
      <c r="Q1767" s="5" t="s">
        <v>4</v>
      </c>
    </row>
    <row r="1768" spans="1:17">
      <c r="A1768" s="5" t="s">
        <v>911</v>
      </c>
      <c r="B1768" s="5" t="s">
        <v>886</v>
      </c>
      <c r="C1768" s="6" t="s">
        <v>885</v>
      </c>
      <c r="D1768" s="5" t="s">
        <v>47</v>
      </c>
      <c r="E1768" s="9" t="s">
        <v>853</v>
      </c>
      <c r="I1768" s="8" t="s">
        <v>884</v>
      </c>
      <c r="J1768" s="8" t="s">
        <v>7</v>
      </c>
      <c r="K1768" s="7" t="s">
        <v>6</v>
      </c>
      <c r="L1768" s="7" t="s">
        <v>7</v>
      </c>
      <c r="M1768" s="6" t="s">
        <v>42</v>
      </c>
      <c r="Q1768" s="5" t="s">
        <v>4</v>
      </c>
    </row>
    <row r="1769" spans="1:17">
      <c r="A1769" s="5" t="s">
        <v>910</v>
      </c>
      <c r="B1769" s="5" t="s">
        <v>886</v>
      </c>
      <c r="C1769" s="6" t="s">
        <v>885</v>
      </c>
      <c r="D1769" s="5" t="s">
        <v>47</v>
      </c>
      <c r="E1769" s="9" t="s">
        <v>853</v>
      </c>
      <c r="I1769" s="8" t="s">
        <v>884</v>
      </c>
      <c r="J1769" s="8" t="s">
        <v>7</v>
      </c>
      <c r="K1769" s="7" t="s">
        <v>6</v>
      </c>
      <c r="L1769" s="7" t="s">
        <v>7</v>
      </c>
      <c r="M1769" s="6" t="s">
        <v>42</v>
      </c>
      <c r="Q1769" s="5" t="s">
        <v>4</v>
      </c>
    </row>
    <row r="1770" spans="1:17">
      <c r="A1770" s="5" t="s">
        <v>909</v>
      </c>
      <c r="B1770" s="5" t="s">
        <v>886</v>
      </c>
      <c r="C1770" s="6" t="s">
        <v>885</v>
      </c>
      <c r="D1770" s="5" t="s">
        <v>47</v>
      </c>
      <c r="E1770" s="9" t="s">
        <v>853</v>
      </c>
      <c r="I1770" s="8" t="s">
        <v>884</v>
      </c>
      <c r="J1770" s="8" t="s">
        <v>7</v>
      </c>
      <c r="K1770" s="7" t="s">
        <v>6</v>
      </c>
      <c r="L1770" s="7" t="s">
        <v>7</v>
      </c>
      <c r="M1770" s="6" t="s">
        <v>42</v>
      </c>
      <c r="Q1770" s="5" t="s">
        <v>4</v>
      </c>
    </row>
    <row r="1771" spans="1:17">
      <c r="A1771" s="5" t="s">
        <v>908</v>
      </c>
      <c r="B1771" s="5" t="s">
        <v>886</v>
      </c>
      <c r="C1771" s="6" t="s">
        <v>885</v>
      </c>
      <c r="D1771" s="5" t="s">
        <v>47</v>
      </c>
      <c r="E1771" s="9" t="s">
        <v>853</v>
      </c>
      <c r="I1771" s="8" t="s">
        <v>884</v>
      </c>
      <c r="J1771" s="8" t="s">
        <v>7</v>
      </c>
      <c r="K1771" s="7" t="s">
        <v>6</v>
      </c>
      <c r="L1771" s="7" t="s">
        <v>7</v>
      </c>
      <c r="M1771" s="6" t="s">
        <v>42</v>
      </c>
      <c r="Q1771" s="5" t="s">
        <v>4</v>
      </c>
    </row>
    <row r="1772" spans="1:17">
      <c r="A1772" s="5" t="s">
        <v>907</v>
      </c>
      <c r="B1772" s="5" t="s">
        <v>886</v>
      </c>
      <c r="C1772" s="6" t="s">
        <v>885</v>
      </c>
      <c r="D1772" s="5" t="s">
        <v>47</v>
      </c>
      <c r="E1772" s="9" t="s">
        <v>853</v>
      </c>
      <c r="I1772" s="8" t="s">
        <v>884</v>
      </c>
      <c r="J1772" s="8" t="s">
        <v>7</v>
      </c>
      <c r="K1772" s="7" t="s">
        <v>6</v>
      </c>
      <c r="L1772" s="7" t="s">
        <v>7</v>
      </c>
      <c r="M1772" s="6" t="s">
        <v>42</v>
      </c>
      <c r="Q1772" s="5" t="s">
        <v>4</v>
      </c>
    </row>
    <row r="1773" spans="1:17">
      <c r="A1773" s="5" t="s">
        <v>906</v>
      </c>
      <c r="B1773" s="5" t="s">
        <v>886</v>
      </c>
      <c r="C1773" s="6" t="s">
        <v>885</v>
      </c>
      <c r="D1773" s="5" t="s">
        <v>47</v>
      </c>
      <c r="E1773" s="9" t="s">
        <v>853</v>
      </c>
      <c r="I1773" s="8" t="s">
        <v>884</v>
      </c>
      <c r="J1773" s="8" t="s">
        <v>7</v>
      </c>
      <c r="K1773" s="7" t="s">
        <v>6</v>
      </c>
      <c r="L1773" s="7" t="s">
        <v>7</v>
      </c>
      <c r="M1773" s="6" t="s">
        <v>42</v>
      </c>
      <c r="Q1773" s="5" t="s">
        <v>4</v>
      </c>
    </row>
    <row r="1774" spans="1:17">
      <c r="A1774" s="5" t="s">
        <v>905</v>
      </c>
      <c r="B1774" s="5" t="s">
        <v>886</v>
      </c>
      <c r="C1774" s="6" t="s">
        <v>885</v>
      </c>
      <c r="D1774" s="5" t="s">
        <v>47</v>
      </c>
      <c r="E1774" s="9" t="s">
        <v>853</v>
      </c>
      <c r="I1774" s="8" t="s">
        <v>884</v>
      </c>
      <c r="J1774" s="8" t="s">
        <v>7</v>
      </c>
      <c r="K1774" s="7" t="s">
        <v>6</v>
      </c>
      <c r="L1774" s="7" t="s">
        <v>7</v>
      </c>
      <c r="M1774" s="6" t="s">
        <v>42</v>
      </c>
      <c r="Q1774" s="5" t="s">
        <v>4</v>
      </c>
    </row>
    <row r="1775" spans="1:17">
      <c r="A1775" s="5" t="s">
        <v>904</v>
      </c>
      <c r="B1775" s="5" t="s">
        <v>886</v>
      </c>
      <c r="C1775" s="6" t="s">
        <v>885</v>
      </c>
      <c r="D1775" s="5" t="s">
        <v>47</v>
      </c>
      <c r="E1775" s="9" t="s">
        <v>853</v>
      </c>
      <c r="I1775" s="8" t="s">
        <v>884</v>
      </c>
      <c r="J1775" s="8" t="s">
        <v>7</v>
      </c>
      <c r="K1775" s="7" t="s">
        <v>6</v>
      </c>
      <c r="L1775" s="7" t="s">
        <v>7</v>
      </c>
      <c r="M1775" s="6" t="s">
        <v>42</v>
      </c>
      <c r="Q1775" s="5" t="s">
        <v>4</v>
      </c>
    </row>
    <row r="1776" spans="1:17">
      <c r="A1776" s="5" t="s">
        <v>903</v>
      </c>
      <c r="B1776" s="5" t="s">
        <v>886</v>
      </c>
      <c r="C1776" s="6" t="s">
        <v>885</v>
      </c>
      <c r="D1776" s="5" t="s">
        <v>47</v>
      </c>
      <c r="E1776" s="9" t="s">
        <v>853</v>
      </c>
      <c r="G1776" s="5" t="s">
        <v>157</v>
      </c>
      <c r="I1776" s="8" t="s">
        <v>884</v>
      </c>
      <c r="J1776" s="8" t="s">
        <v>7</v>
      </c>
      <c r="K1776" s="7" t="s">
        <v>6</v>
      </c>
      <c r="L1776" s="7" t="s">
        <v>7</v>
      </c>
      <c r="M1776" s="6" t="s">
        <v>42</v>
      </c>
      <c r="Q1776" s="5" t="s">
        <v>4</v>
      </c>
    </row>
    <row r="1777" spans="1:17">
      <c r="A1777" s="5" t="s">
        <v>902</v>
      </c>
      <c r="B1777" s="5" t="s">
        <v>886</v>
      </c>
      <c r="C1777" s="6" t="s">
        <v>885</v>
      </c>
      <c r="D1777" s="5" t="s">
        <v>47</v>
      </c>
      <c r="E1777" s="9" t="s">
        <v>853</v>
      </c>
      <c r="G1777" s="5" t="s">
        <v>157</v>
      </c>
      <c r="I1777" s="8" t="s">
        <v>884</v>
      </c>
      <c r="J1777" s="8" t="s">
        <v>7</v>
      </c>
      <c r="K1777" s="7" t="s">
        <v>6</v>
      </c>
      <c r="L1777" s="7" t="s">
        <v>7</v>
      </c>
      <c r="M1777" s="6" t="s">
        <v>42</v>
      </c>
      <c r="Q1777" s="5" t="s">
        <v>4</v>
      </c>
    </row>
    <row r="1778" spans="1:17">
      <c r="A1778" s="5" t="s">
        <v>901</v>
      </c>
      <c r="B1778" s="5" t="s">
        <v>886</v>
      </c>
      <c r="C1778" s="6" t="s">
        <v>885</v>
      </c>
      <c r="D1778" s="5" t="s">
        <v>47</v>
      </c>
      <c r="E1778" s="9" t="s">
        <v>853</v>
      </c>
      <c r="G1778" s="5" t="s">
        <v>157</v>
      </c>
      <c r="I1778" s="8" t="s">
        <v>884</v>
      </c>
      <c r="J1778" s="8" t="s">
        <v>7</v>
      </c>
      <c r="K1778" s="7" t="s">
        <v>6</v>
      </c>
      <c r="L1778" s="7" t="s">
        <v>7</v>
      </c>
      <c r="M1778" s="6" t="s">
        <v>42</v>
      </c>
      <c r="Q1778" s="5" t="s">
        <v>4</v>
      </c>
    </row>
    <row r="1779" spans="1:17">
      <c r="A1779" s="5" t="s">
        <v>900</v>
      </c>
      <c r="B1779" s="5" t="s">
        <v>886</v>
      </c>
      <c r="C1779" s="6" t="s">
        <v>885</v>
      </c>
      <c r="D1779" s="5" t="s">
        <v>47</v>
      </c>
      <c r="E1779" s="9" t="s">
        <v>853</v>
      </c>
      <c r="I1779" s="8" t="s">
        <v>884</v>
      </c>
      <c r="J1779" s="8" t="s">
        <v>7</v>
      </c>
      <c r="K1779" s="7" t="s">
        <v>6</v>
      </c>
      <c r="L1779" s="7" t="s">
        <v>7</v>
      </c>
      <c r="M1779" s="6" t="s">
        <v>42</v>
      </c>
      <c r="Q1779" s="5" t="s">
        <v>4</v>
      </c>
    </row>
    <row r="1780" spans="1:17">
      <c r="A1780" s="5" t="s">
        <v>899</v>
      </c>
      <c r="B1780" s="5" t="s">
        <v>886</v>
      </c>
      <c r="C1780" s="6" t="s">
        <v>885</v>
      </c>
      <c r="D1780" s="5" t="s">
        <v>47</v>
      </c>
      <c r="E1780" s="9" t="s">
        <v>853</v>
      </c>
      <c r="F1780" s="5" t="s">
        <v>180</v>
      </c>
      <c r="H1780" s="5" t="s">
        <v>4</v>
      </c>
      <c r="I1780" s="8" t="s">
        <v>884</v>
      </c>
      <c r="J1780" s="8" t="s">
        <v>7</v>
      </c>
      <c r="K1780" s="7" t="s">
        <v>6</v>
      </c>
      <c r="L1780" s="7" t="s">
        <v>7</v>
      </c>
      <c r="M1780" s="6" t="s">
        <v>42</v>
      </c>
      <c r="Q1780" s="5" t="s">
        <v>4</v>
      </c>
    </row>
    <row r="1781" spans="1:17">
      <c r="A1781" s="5" t="s">
        <v>898</v>
      </c>
      <c r="B1781" s="5" t="s">
        <v>886</v>
      </c>
      <c r="C1781" s="6" t="s">
        <v>885</v>
      </c>
      <c r="D1781" s="5" t="s">
        <v>47</v>
      </c>
      <c r="E1781" s="9" t="s">
        <v>853</v>
      </c>
      <c r="F1781" s="5" t="s">
        <v>180</v>
      </c>
      <c r="H1781" s="5" t="s">
        <v>4</v>
      </c>
      <c r="I1781" s="8" t="s">
        <v>884</v>
      </c>
      <c r="J1781" s="8" t="s">
        <v>7</v>
      </c>
      <c r="K1781" s="7" t="s">
        <v>6</v>
      </c>
      <c r="L1781" s="7" t="s">
        <v>7</v>
      </c>
      <c r="M1781" s="6" t="s">
        <v>42</v>
      </c>
      <c r="Q1781" s="5" t="s">
        <v>4</v>
      </c>
    </row>
    <row r="1782" spans="1:17">
      <c r="A1782" s="5" t="s">
        <v>897</v>
      </c>
      <c r="B1782" s="5" t="s">
        <v>886</v>
      </c>
      <c r="C1782" s="6" t="s">
        <v>885</v>
      </c>
      <c r="D1782" s="5" t="s">
        <v>47</v>
      </c>
      <c r="E1782" s="9" t="s">
        <v>853</v>
      </c>
      <c r="I1782" s="8" t="s">
        <v>884</v>
      </c>
      <c r="J1782" s="8" t="s">
        <v>7</v>
      </c>
      <c r="K1782" s="7" t="s">
        <v>6</v>
      </c>
      <c r="L1782" s="7" t="s">
        <v>7</v>
      </c>
      <c r="M1782" s="6" t="s">
        <v>42</v>
      </c>
      <c r="Q1782" s="5" t="s">
        <v>4</v>
      </c>
    </row>
    <row r="1783" spans="1:17">
      <c r="A1783" s="5" t="s">
        <v>896</v>
      </c>
      <c r="B1783" s="5" t="s">
        <v>886</v>
      </c>
      <c r="C1783" s="6" t="s">
        <v>885</v>
      </c>
      <c r="D1783" s="5" t="s">
        <v>47</v>
      </c>
      <c r="E1783" s="9" t="s">
        <v>853</v>
      </c>
      <c r="I1783" s="8" t="s">
        <v>884</v>
      </c>
      <c r="J1783" s="8" t="s">
        <v>7</v>
      </c>
      <c r="K1783" s="7" t="s">
        <v>6</v>
      </c>
      <c r="L1783" s="7" t="s">
        <v>7</v>
      </c>
      <c r="M1783" s="6" t="s">
        <v>42</v>
      </c>
      <c r="Q1783" s="5" t="s">
        <v>4</v>
      </c>
    </row>
    <row r="1784" spans="1:17">
      <c r="A1784" s="5" t="s">
        <v>895</v>
      </c>
      <c r="B1784" s="5" t="s">
        <v>886</v>
      </c>
      <c r="C1784" s="6" t="s">
        <v>885</v>
      </c>
      <c r="D1784" s="5" t="s">
        <v>47</v>
      </c>
      <c r="E1784" s="9" t="s">
        <v>853</v>
      </c>
      <c r="I1784" s="8" t="s">
        <v>884</v>
      </c>
      <c r="J1784" s="8" t="s">
        <v>7</v>
      </c>
      <c r="K1784" s="7" t="s">
        <v>6</v>
      </c>
      <c r="L1784" s="7" t="s">
        <v>7</v>
      </c>
      <c r="M1784" s="6" t="s">
        <v>42</v>
      </c>
      <c r="Q1784" s="5" t="s">
        <v>4</v>
      </c>
    </row>
    <row r="1785" spans="1:17">
      <c r="A1785" s="5" t="s">
        <v>894</v>
      </c>
      <c r="B1785" s="5" t="s">
        <v>886</v>
      </c>
      <c r="C1785" s="6" t="s">
        <v>885</v>
      </c>
      <c r="D1785" s="5" t="s">
        <v>47</v>
      </c>
      <c r="E1785" s="9" t="s">
        <v>853</v>
      </c>
      <c r="I1785" s="8" t="s">
        <v>884</v>
      </c>
      <c r="J1785" s="8" t="s">
        <v>7</v>
      </c>
      <c r="K1785" s="7" t="s">
        <v>6</v>
      </c>
      <c r="L1785" s="7" t="s">
        <v>7</v>
      </c>
      <c r="M1785" s="6" t="s">
        <v>42</v>
      </c>
      <c r="Q1785" s="5" t="s">
        <v>4</v>
      </c>
    </row>
    <row r="1786" spans="1:17">
      <c r="A1786" s="5" t="s">
        <v>893</v>
      </c>
      <c r="B1786" s="5" t="s">
        <v>886</v>
      </c>
      <c r="C1786" s="6" t="s">
        <v>885</v>
      </c>
      <c r="D1786" s="5" t="s">
        <v>47</v>
      </c>
      <c r="E1786" s="9" t="s">
        <v>853</v>
      </c>
      <c r="I1786" s="8" t="s">
        <v>884</v>
      </c>
      <c r="J1786" s="8" t="s">
        <v>7</v>
      </c>
      <c r="K1786" s="7" t="s">
        <v>6</v>
      </c>
      <c r="L1786" s="7" t="s">
        <v>7</v>
      </c>
      <c r="M1786" s="6" t="s">
        <v>42</v>
      </c>
      <c r="Q1786" s="5" t="s">
        <v>4</v>
      </c>
    </row>
    <row r="1787" spans="1:17">
      <c r="A1787" s="5" t="s">
        <v>892</v>
      </c>
      <c r="B1787" s="5" t="s">
        <v>886</v>
      </c>
      <c r="C1787" s="6" t="s">
        <v>885</v>
      </c>
      <c r="D1787" s="5" t="s">
        <v>47</v>
      </c>
      <c r="E1787" s="9" t="s">
        <v>853</v>
      </c>
      <c r="I1787" s="8" t="s">
        <v>884</v>
      </c>
      <c r="J1787" s="8" t="s">
        <v>7</v>
      </c>
      <c r="K1787" s="7" t="s">
        <v>6</v>
      </c>
      <c r="L1787" s="7" t="s">
        <v>7</v>
      </c>
      <c r="M1787" s="6" t="s">
        <v>42</v>
      </c>
      <c r="Q1787" s="5" t="s">
        <v>4</v>
      </c>
    </row>
    <row r="1788" spans="1:17">
      <c r="A1788" s="5" t="s">
        <v>891</v>
      </c>
      <c r="B1788" s="5" t="s">
        <v>886</v>
      </c>
      <c r="C1788" s="6" t="s">
        <v>885</v>
      </c>
      <c r="D1788" s="5" t="s">
        <v>47</v>
      </c>
      <c r="E1788" s="9" t="s">
        <v>853</v>
      </c>
      <c r="I1788" s="8" t="s">
        <v>884</v>
      </c>
      <c r="J1788" s="8" t="s">
        <v>7</v>
      </c>
      <c r="K1788" s="7" t="s">
        <v>6</v>
      </c>
      <c r="L1788" s="7" t="s">
        <v>7</v>
      </c>
      <c r="M1788" s="6" t="s">
        <v>42</v>
      </c>
      <c r="Q1788" s="5" t="s">
        <v>4</v>
      </c>
    </row>
    <row r="1789" spans="1:17">
      <c r="A1789" s="5" t="s">
        <v>890</v>
      </c>
      <c r="B1789" s="5" t="s">
        <v>886</v>
      </c>
      <c r="C1789" s="6" t="s">
        <v>885</v>
      </c>
      <c r="D1789" s="5" t="s">
        <v>47</v>
      </c>
      <c r="E1789" s="9" t="s">
        <v>853</v>
      </c>
      <c r="I1789" s="8" t="s">
        <v>884</v>
      </c>
      <c r="J1789" s="8" t="s">
        <v>7</v>
      </c>
      <c r="K1789" s="7" t="s">
        <v>6</v>
      </c>
      <c r="L1789" s="7" t="s">
        <v>7</v>
      </c>
      <c r="M1789" s="6" t="s">
        <v>42</v>
      </c>
      <c r="Q1789" s="5" t="s">
        <v>4</v>
      </c>
    </row>
    <row r="1790" spans="1:17">
      <c r="A1790" s="5" t="s">
        <v>889</v>
      </c>
      <c r="B1790" s="5" t="s">
        <v>886</v>
      </c>
      <c r="C1790" s="6" t="s">
        <v>885</v>
      </c>
      <c r="D1790" s="5" t="s">
        <v>47</v>
      </c>
      <c r="E1790" s="9" t="s">
        <v>853</v>
      </c>
      <c r="I1790" s="8" t="s">
        <v>884</v>
      </c>
      <c r="J1790" s="8" t="s">
        <v>7</v>
      </c>
      <c r="K1790" s="7" t="s">
        <v>6</v>
      </c>
      <c r="L1790" s="7" t="s">
        <v>7</v>
      </c>
      <c r="M1790" s="6" t="s">
        <v>42</v>
      </c>
      <c r="Q1790" s="5" t="s">
        <v>4</v>
      </c>
    </row>
    <row r="1791" spans="1:17">
      <c r="A1791" s="5" t="s">
        <v>888</v>
      </c>
      <c r="B1791" s="5" t="s">
        <v>886</v>
      </c>
      <c r="C1791" s="6" t="s">
        <v>885</v>
      </c>
      <c r="D1791" s="5" t="s">
        <v>47</v>
      </c>
      <c r="E1791" s="9" t="s">
        <v>853</v>
      </c>
      <c r="I1791" s="8" t="s">
        <v>884</v>
      </c>
      <c r="J1791" s="8" t="s">
        <v>7</v>
      </c>
      <c r="K1791" s="7" t="s">
        <v>6</v>
      </c>
      <c r="L1791" s="7" t="s">
        <v>7</v>
      </c>
      <c r="M1791" s="6" t="s">
        <v>42</v>
      </c>
      <c r="Q1791" s="5" t="s">
        <v>4</v>
      </c>
    </row>
    <row r="1792" spans="1:17">
      <c r="A1792" s="5" t="s">
        <v>887</v>
      </c>
      <c r="B1792" s="5" t="s">
        <v>886</v>
      </c>
      <c r="C1792" s="6" t="s">
        <v>885</v>
      </c>
      <c r="D1792" s="5" t="s">
        <v>47</v>
      </c>
      <c r="E1792" s="9" t="s">
        <v>853</v>
      </c>
      <c r="I1792" s="8" t="s">
        <v>884</v>
      </c>
      <c r="J1792" s="8" t="s">
        <v>7</v>
      </c>
      <c r="K1792" s="7" t="s">
        <v>6</v>
      </c>
      <c r="L1792" s="7" t="s">
        <v>7</v>
      </c>
      <c r="M1792" s="6" t="s">
        <v>42</v>
      </c>
      <c r="Q1792" s="5" t="s">
        <v>4</v>
      </c>
    </row>
    <row r="1793" spans="1:17">
      <c r="A1793" s="5" t="s">
        <v>883</v>
      </c>
      <c r="B1793" s="5" t="s">
        <v>880</v>
      </c>
      <c r="C1793" s="6" t="s">
        <v>875</v>
      </c>
      <c r="D1793" s="5" t="s">
        <v>47</v>
      </c>
      <c r="E1793" s="9" t="s">
        <v>853</v>
      </c>
      <c r="I1793" s="8" t="s">
        <v>16</v>
      </c>
      <c r="J1793" s="8" t="s">
        <v>7</v>
      </c>
      <c r="K1793" s="7" t="s">
        <v>384</v>
      </c>
      <c r="L1793" s="7" t="s">
        <v>7</v>
      </c>
      <c r="M1793" s="6" t="s">
        <v>42</v>
      </c>
      <c r="Q1793" s="5" t="s">
        <v>4</v>
      </c>
    </row>
    <row r="1794" spans="1:17">
      <c r="A1794" s="5" t="s">
        <v>882</v>
      </c>
      <c r="B1794" s="5" t="s">
        <v>880</v>
      </c>
      <c r="C1794" s="6" t="s">
        <v>875</v>
      </c>
      <c r="D1794" s="5" t="s">
        <v>47</v>
      </c>
      <c r="E1794" s="9" t="s">
        <v>853</v>
      </c>
      <c r="I1794" s="8" t="s">
        <v>16</v>
      </c>
      <c r="J1794" s="8" t="s">
        <v>7</v>
      </c>
      <c r="K1794" s="7" t="s">
        <v>384</v>
      </c>
      <c r="L1794" s="7" t="s">
        <v>7</v>
      </c>
      <c r="M1794" s="6" t="s">
        <v>42</v>
      </c>
      <c r="Q1794" s="5" t="s">
        <v>4</v>
      </c>
    </row>
    <row r="1795" spans="1:17">
      <c r="A1795" s="5" t="s">
        <v>881</v>
      </c>
      <c r="B1795" s="5" t="s">
        <v>880</v>
      </c>
      <c r="C1795" s="6" t="s">
        <v>875</v>
      </c>
      <c r="D1795" s="5" t="s">
        <v>47</v>
      </c>
      <c r="E1795" s="9" t="s">
        <v>853</v>
      </c>
      <c r="I1795" s="8" t="s">
        <v>16</v>
      </c>
      <c r="J1795" s="8" t="s">
        <v>7</v>
      </c>
      <c r="K1795" s="7" t="s">
        <v>384</v>
      </c>
      <c r="L1795" s="7" t="s">
        <v>7</v>
      </c>
      <c r="M1795" s="6" t="s">
        <v>42</v>
      </c>
      <c r="Q1795" s="5" t="s">
        <v>4</v>
      </c>
    </row>
    <row r="1796" spans="1:17">
      <c r="A1796" s="5" t="s">
        <v>879</v>
      </c>
      <c r="B1796" s="5" t="s">
        <v>876</v>
      </c>
      <c r="C1796" s="6" t="s">
        <v>875</v>
      </c>
      <c r="D1796" s="5" t="s">
        <v>47</v>
      </c>
      <c r="E1796" s="9" t="s">
        <v>853</v>
      </c>
      <c r="G1796" s="5" t="s">
        <v>157</v>
      </c>
      <c r="I1796" s="8" t="s">
        <v>16</v>
      </c>
      <c r="J1796" s="8" t="s">
        <v>7</v>
      </c>
      <c r="K1796" s="7" t="s">
        <v>384</v>
      </c>
      <c r="L1796" s="7" t="s">
        <v>7</v>
      </c>
      <c r="M1796" s="6" t="s">
        <v>42</v>
      </c>
      <c r="Q1796" s="5" t="s">
        <v>4</v>
      </c>
    </row>
    <row r="1797" spans="1:17">
      <c r="A1797" s="5" t="s">
        <v>878</v>
      </c>
      <c r="B1797" s="5" t="s">
        <v>876</v>
      </c>
      <c r="C1797" s="6" t="s">
        <v>875</v>
      </c>
      <c r="D1797" s="5" t="s">
        <v>47</v>
      </c>
      <c r="E1797" s="9" t="s">
        <v>853</v>
      </c>
      <c r="I1797" s="8" t="s">
        <v>16</v>
      </c>
      <c r="J1797" s="8" t="s">
        <v>7</v>
      </c>
      <c r="K1797" s="7" t="s">
        <v>384</v>
      </c>
      <c r="L1797" s="7" t="s">
        <v>7</v>
      </c>
      <c r="M1797" s="6" t="s">
        <v>42</v>
      </c>
      <c r="Q1797" s="5" t="s">
        <v>4</v>
      </c>
    </row>
    <row r="1798" spans="1:17">
      <c r="A1798" s="5" t="s">
        <v>877</v>
      </c>
      <c r="B1798" s="5" t="s">
        <v>876</v>
      </c>
      <c r="C1798" s="6" t="s">
        <v>875</v>
      </c>
      <c r="D1798" s="5" t="s">
        <v>47</v>
      </c>
      <c r="E1798" s="9" t="s">
        <v>853</v>
      </c>
      <c r="I1798" s="8" t="s">
        <v>16</v>
      </c>
      <c r="J1798" s="8" t="s">
        <v>7</v>
      </c>
      <c r="K1798" s="7" t="s">
        <v>384</v>
      </c>
      <c r="L1798" s="7" t="s">
        <v>7</v>
      </c>
      <c r="M1798" s="6" t="s">
        <v>42</v>
      </c>
      <c r="Q1798" s="5" t="s">
        <v>4</v>
      </c>
    </row>
    <row r="1799" spans="1:17">
      <c r="A1799" s="5" t="s">
        <v>874</v>
      </c>
      <c r="B1799" s="5" t="s">
        <v>872</v>
      </c>
      <c r="C1799" s="6" t="s">
        <v>864</v>
      </c>
      <c r="D1799" s="5" t="s">
        <v>47</v>
      </c>
      <c r="E1799" s="9" t="s">
        <v>853</v>
      </c>
      <c r="I1799" s="8" t="s">
        <v>8</v>
      </c>
      <c r="J1799" s="8" t="s">
        <v>7</v>
      </c>
      <c r="K1799" s="7" t="s">
        <v>384</v>
      </c>
      <c r="L1799" s="7" t="s">
        <v>7</v>
      </c>
      <c r="M1799" s="6" t="s">
        <v>42</v>
      </c>
      <c r="Q1799" s="5" t="s">
        <v>4</v>
      </c>
    </row>
    <row r="1800" spans="1:17">
      <c r="A1800" s="5" t="s">
        <v>873</v>
      </c>
      <c r="B1800" s="5" t="s">
        <v>872</v>
      </c>
      <c r="C1800" s="6" t="s">
        <v>864</v>
      </c>
      <c r="D1800" s="5" t="s">
        <v>47</v>
      </c>
      <c r="E1800" s="9" t="s">
        <v>853</v>
      </c>
      <c r="I1800" s="8" t="s">
        <v>8</v>
      </c>
      <c r="J1800" s="8" t="s">
        <v>7</v>
      </c>
      <c r="K1800" s="7" t="s">
        <v>384</v>
      </c>
      <c r="L1800" s="7" t="s">
        <v>7</v>
      </c>
      <c r="M1800" s="6" t="s">
        <v>42</v>
      </c>
      <c r="Q1800" s="5" t="s">
        <v>4</v>
      </c>
    </row>
    <row r="1801" spans="1:17">
      <c r="A1801" s="5" t="s">
        <v>871</v>
      </c>
      <c r="B1801" s="5" t="s">
        <v>865</v>
      </c>
      <c r="C1801" s="6" t="s">
        <v>864</v>
      </c>
      <c r="D1801" s="5" t="s">
        <v>47</v>
      </c>
      <c r="E1801" s="9" t="s">
        <v>853</v>
      </c>
      <c r="G1801" s="5" t="s">
        <v>157</v>
      </c>
      <c r="I1801" s="8" t="s">
        <v>8</v>
      </c>
      <c r="J1801" s="8" t="s">
        <v>7</v>
      </c>
      <c r="K1801" s="7" t="s">
        <v>384</v>
      </c>
      <c r="L1801" s="7" t="s">
        <v>7</v>
      </c>
      <c r="M1801" s="6" t="s">
        <v>42</v>
      </c>
      <c r="Q1801" s="5" t="s">
        <v>4</v>
      </c>
    </row>
    <row r="1802" spans="1:17">
      <c r="A1802" s="5" t="s">
        <v>870</v>
      </c>
      <c r="B1802" s="5" t="s">
        <v>865</v>
      </c>
      <c r="C1802" s="6" t="s">
        <v>864</v>
      </c>
      <c r="D1802" s="5" t="s">
        <v>47</v>
      </c>
      <c r="E1802" s="9" t="s">
        <v>853</v>
      </c>
      <c r="I1802" s="8" t="s">
        <v>8</v>
      </c>
      <c r="J1802" s="8" t="s">
        <v>7</v>
      </c>
      <c r="K1802" s="7" t="s">
        <v>384</v>
      </c>
      <c r="L1802" s="7" t="s">
        <v>7</v>
      </c>
      <c r="M1802" s="6" t="s">
        <v>42</v>
      </c>
      <c r="Q1802" s="5" t="s">
        <v>4</v>
      </c>
    </row>
    <row r="1803" spans="1:17">
      <c r="A1803" s="5" t="s">
        <v>869</v>
      </c>
      <c r="B1803" s="5" t="s">
        <v>865</v>
      </c>
      <c r="C1803" s="6" t="s">
        <v>864</v>
      </c>
      <c r="D1803" s="5" t="s">
        <v>47</v>
      </c>
      <c r="E1803" s="9" t="s">
        <v>853</v>
      </c>
      <c r="I1803" s="8" t="s">
        <v>8</v>
      </c>
      <c r="J1803" s="8" t="s">
        <v>7</v>
      </c>
      <c r="K1803" s="7" t="s">
        <v>384</v>
      </c>
      <c r="L1803" s="7" t="s">
        <v>7</v>
      </c>
      <c r="M1803" s="6" t="s">
        <v>42</v>
      </c>
      <c r="Q1803" s="5" t="s">
        <v>4</v>
      </c>
    </row>
    <row r="1804" spans="1:17">
      <c r="A1804" s="5" t="s">
        <v>868</v>
      </c>
      <c r="B1804" s="5" t="s">
        <v>865</v>
      </c>
      <c r="C1804" s="6" t="s">
        <v>864</v>
      </c>
      <c r="D1804" s="5" t="s">
        <v>47</v>
      </c>
      <c r="E1804" s="9" t="s">
        <v>853</v>
      </c>
      <c r="G1804" s="5" t="s">
        <v>157</v>
      </c>
      <c r="I1804" s="8" t="s">
        <v>8</v>
      </c>
      <c r="J1804" s="8" t="s">
        <v>7</v>
      </c>
      <c r="K1804" s="7" t="s">
        <v>384</v>
      </c>
      <c r="L1804" s="7" t="s">
        <v>7</v>
      </c>
      <c r="M1804" s="6" t="s">
        <v>42</v>
      </c>
      <c r="Q1804" s="5" t="s">
        <v>4</v>
      </c>
    </row>
    <row r="1805" spans="1:17">
      <c r="A1805" s="5" t="s">
        <v>867</v>
      </c>
      <c r="B1805" s="5" t="s">
        <v>865</v>
      </c>
      <c r="C1805" s="6" t="s">
        <v>864</v>
      </c>
      <c r="D1805" s="5" t="s">
        <v>47</v>
      </c>
      <c r="E1805" s="9" t="s">
        <v>853</v>
      </c>
      <c r="G1805" s="5" t="s">
        <v>157</v>
      </c>
      <c r="I1805" s="8" t="s">
        <v>8</v>
      </c>
      <c r="J1805" s="8" t="s">
        <v>7</v>
      </c>
      <c r="K1805" s="7" t="s">
        <v>384</v>
      </c>
      <c r="L1805" s="7" t="s">
        <v>7</v>
      </c>
      <c r="M1805" s="6" t="s">
        <v>42</v>
      </c>
      <c r="Q1805" s="5" t="s">
        <v>4</v>
      </c>
    </row>
    <row r="1806" spans="1:17">
      <c r="A1806" s="5" t="s">
        <v>866</v>
      </c>
      <c r="B1806" s="5" t="s">
        <v>865</v>
      </c>
      <c r="C1806" s="6" t="s">
        <v>864</v>
      </c>
      <c r="D1806" s="5" t="s">
        <v>47</v>
      </c>
      <c r="E1806" s="9" t="s">
        <v>853</v>
      </c>
      <c r="I1806" s="8" t="s">
        <v>8</v>
      </c>
      <c r="J1806" s="8" t="s">
        <v>7</v>
      </c>
      <c r="K1806" s="7" t="s">
        <v>384</v>
      </c>
      <c r="L1806" s="7" t="s">
        <v>7</v>
      </c>
      <c r="M1806" s="6" t="s">
        <v>42</v>
      </c>
      <c r="Q1806" s="5" t="s">
        <v>4</v>
      </c>
    </row>
    <row r="1807" spans="1:17">
      <c r="A1807" s="5" t="s">
        <v>863</v>
      </c>
      <c r="B1807" s="5" t="s">
        <v>859</v>
      </c>
      <c r="C1807" s="6" t="s">
        <v>858</v>
      </c>
      <c r="D1807" s="5" t="s">
        <v>47</v>
      </c>
      <c r="E1807" s="9" t="s">
        <v>853</v>
      </c>
      <c r="H1807" s="5" t="s">
        <v>4</v>
      </c>
      <c r="I1807" s="8" t="s">
        <v>16</v>
      </c>
      <c r="J1807" s="8" t="s">
        <v>7</v>
      </c>
      <c r="K1807" s="7" t="s">
        <v>6</v>
      </c>
      <c r="L1807" s="7" t="s">
        <v>7</v>
      </c>
      <c r="M1807" s="6" t="s">
        <v>42</v>
      </c>
      <c r="Q1807" s="5" t="s">
        <v>4</v>
      </c>
    </row>
    <row r="1808" spans="1:17">
      <c r="A1808" s="5" t="s">
        <v>862</v>
      </c>
      <c r="B1808" s="5" t="s">
        <v>859</v>
      </c>
      <c r="C1808" s="6" t="s">
        <v>858</v>
      </c>
      <c r="D1808" s="5" t="s">
        <v>47</v>
      </c>
      <c r="E1808" s="9" t="s">
        <v>853</v>
      </c>
      <c r="I1808" s="8" t="s">
        <v>16</v>
      </c>
      <c r="J1808" s="8" t="s">
        <v>7</v>
      </c>
      <c r="K1808" s="7" t="s">
        <v>6</v>
      </c>
      <c r="L1808" s="7" t="s">
        <v>7</v>
      </c>
      <c r="M1808" s="6" t="s">
        <v>42</v>
      </c>
      <c r="Q1808" s="5" t="s">
        <v>4</v>
      </c>
    </row>
    <row r="1809" spans="1:23">
      <c r="A1809" s="5" t="s">
        <v>861</v>
      </c>
      <c r="B1809" s="5" t="s">
        <v>859</v>
      </c>
      <c r="C1809" s="6" t="s">
        <v>858</v>
      </c>
      <c r="D1809" s="5" t="s">
        <v>47</v>
      </c>
      <c r="E1809" s="9" t="s">
        <v>853</v>
      </c>
      <c r="I1809" s="8" t="s">
        <v>16</v>
      </c>
      <c r="J1809" s="8" t="s">
        <v>7</v>
      </c>
      <c r="K1809" s="7" t="s">
        <v>6</v>
      </c>
      <c r="L1809" s="7" t="s">
        <v>7</v>
      </c>
      <c r="M1809" s="6" t="s">
        <v>42</v>
      </c>
      <c r="Q1809" s="5" t="s">
        <v>4</v>
      </c>
    </row>
    <row r="1810" spans="1:23">
      <c r="A1810" s="5" t="s">
        <v>860</v>
      </c>
      <c r="B1810" s="5" t="s">
        <v>859</v>
      </c>
      <c r="C1810" s="6" t="s">
        <v>858</v>
      </c>
      <c r="D1810" s="5" t="s">
        <v>47</v>
      </c>
      <c r="E1810" s="9" t="s">
        <v>853</v>
      </c>
      <c r="I1810" s="8" t="s">
        <v>16</v>
      </c>
      <c r="J1810" s="8" t="s">
        <v>7</v>
      </c>
      <c r="K1810" s="7" t="s">
        <v>6</v>
      </c>
      <c r="L1810" s="7" t="s">
        <v>7</v>
      </c>
      <c r="M1810" s="6" t="s">
        <v>42</v>
      </c>
      <c r="Q1810" s="5" t="s">
        <v>4</v>
      </c>
    </row>
    <row r="1811" spans="1:23">
      <c r="A1811" s="5" t="s">
        <v>857</v>
      </c>
      <c r="B1811" s="5" t="s">
        <v>855</v>
      </c>
      <c r="C1811" s="6" t="s">
        <v>854</v>
      </c>
      <c r="D1811" s="5" t="s">
        <v>47</v>
      </c>
      <c r="E1811" s="9" t="s">
        <v>853</v>
      </c>
      <c r="I1811" s="8" t="s">
        <v>8</v>
      </c>
      <c r="J1811" s="8" t="s">
        <v>7</v>
      </c>
      <c r="K1811" s="7" t="s">
        <v>6</v>
      </c>
      <c r="L1811" s="7" t="s">
        <v>7</v>
      </c>
      <c r="M1811" s="6" t="s">
        <v>42</v>
      </c>
      <c r="Q1811" s="5" t="s">
        <v>4</v>
      </c>
    </row>
    <row r="1812" spans="1:23">
      <c r="A1812" s="5" t="s">
        <v>856</v>
      </c>
      <c r="B1812" s="5" t="s">
        <v>855</v>
      </c>
      <c r="C1812" s="6" t="s">
        <v>854</v>
      </c>
      <c r="D1812" s="5" t="s">
        <v>47</v>
      </c>
      <c r="E1812" s="9" t="s">
        <v>853</v>
      </c>
      <c r="H1812" s="5" t="s">
        <v>4</v>
      </c>
      <c r="I1812" s="8" t="s">
        <v>8</v>
      </c>
      <c r="J1812" s="8" t="s">
        <v>7</v>
      </c>
      <c r="K1812" s="7" t="s">
        <v>6</v>
      </c>
      <c r="L1812" s="7" t="s">
        <v>7</v>
      </c>
      <c r="M1812" s="6" t="s">
        <v>42</v>
      </c>
      <c r="Q1812" s="5" t="s">
        <v>4</v>
      </c>
    </row>
    <row r="1813" spans="1:23">
      <c r="A1813" s="5" t="s">
        <v>852</v>
      </c>
      <c r="B1813" s="5" t="s">
        <v>851</v>
      </c>
      <c r="C1813" s="6" t="s">
        <v>850</v>
      </c>
      <c r="D1813" s="5" t="s">
        <v>47</v>
      </c>
      <c r="E1813" s="9" t="s">
        <v>783</v>
      </c>
      <c r="I1813" s="8" t="s">
        <v>849</v>
      </c>
      <c r="J1813" s="8" t="s">
        <v>7</v>
      </c>
      <c r="K1813" s="7" t="s">
        <v>392</v>
      </c>
      <c r="L1813" s="7" t="s">
        <v>7</v>
      </c>
      <c r="P1813" s="6" t="s">
        <v>42</v>
      </c>
      <c r="W1813" s="5" t="s">
        <v>4</v>
      </c>
    </row>
    <row r="1814" spans="1:23">
      <c r="A1814" s="5" t="s">
        <v>848</v>
      </c>
      <c r="B1814" s="5" t="s">
        <v>847</v>
      </c>
      <c r="C1814" s="6" t="s">
        <v>846</v>
      </c>
      <c r="D1814" s="5" t="s">
        <v>47</v>
      </c>
      <c r="E1814" s="9" t="s">
        <v>783</v>
      </c>
      <c r="I1814" s="8" t="s">
        <v>403</v>
      </c>
      <c r="J1814" s="8" t="s">
        <v>7</v>
      </c>
      <c r="K1814" s="7" t="s">
        <v>392</v>
      </c>
      <c r="L1814" s="7" t="s">
        <v>7</v>
      </c>
      <c r="P1814" s="6" t="s">
        <v>42</v>
      </c>
      <c r="W1814" s="5" t="s">
        <v>4</v>
      </c>
    </row>
    <row r="1815" spans="1:23">
      <c r="A1815" s="5" t="s">
        <v>845</v>
      </c>
      <c r="B1815" s="5" t="s">
        <v>844</v>
      </c>
      <c r="C1815" s="6" t="s">
        <v>843</v>
      </c>
      <c r="D1815" s="5" t="s">
        <v>47</v>
      </c>
      <c r="E1815" s="9" t="s">
        <v>783</v>
      </c>
      <c r="I1815" s="8" t="s">
        <v>392</v>
      </c>
      <c r="J1815" s="8" t="s">
        <v>7</v>
      </c>
      <c r="K1815" s="7" t="s">
        <v>392</v>
      </c>
      <c r="L1815" s="7" t="s">
        <v>7</v>
      </c>
      <c r="P1815" s="6" t="s">
        <v>42</v>
      </c>
      <c r="W1815" s="5" t="s">
        <v>4</v>
      </c>
    </row>
    <row r="1816" spans="1:23">
      <c r="A1816" s="5" t="s">
        <v>842</v>
      </c>
      <c r="B1816" s="5" t="s">
        <v>839</v>
      </c>
      <c r="C1816" s="6" t="s">
        <v>838</v>
      </c>
      <c r="D1816" s="5" t="s">
        <v>47</v>
      </c>
      <c r="E1816" s="9" t="s">
        <v>783</v>
      </c>
      <c r="I1816" s="8" t="s">
        <v>20</v>
      </c>
      <c r="J1816" s="8" t="s">
        <v>7</v>
      </c>
      <c r="K1816" s="7" t="s">
        <v>20</v>
      </c>
      <c r="L1816" s="7" t="s">
        <v>7</v>
      </c>
      <c r="P1816" s="6" t="s">
        <v>42</v>
      </c>
      <c r="V1816" s="5" t="s">
        <v>4</v>
      </c>
    </row>
    <row r="1817" spans="1:23">
      <c r="A1817" s="5" t="s">
        <v>841</v>
      </c>
      <c r="B1817" s="5" t="s">
        <v>839</v>
      </c>
      <c r="C1817" s="6" t="s">
        <v>838</v>
      </c>
      <c r="D1817" s="5" t="s">
        <v>47</v>
      </c>
      <c r="E1817" s="9" t="s">
        <v>783</v>
      </c>
      <c r="I1817" s="8" t="s">
        <v>20</v>
      </c>
      <c r="J1817" s="8" t="s">
        <v>7</v>
      </c>
      <c r="K1817" s="7" t="s">
        <v>20</v>
      </c>
      <c r="L1817" s="7" t="s">
        <v>7</v>
      </c>
      <c r="P1817" s="6" t="s">
        <v>42</v>
      </c>
      <c r="V1817" s="5" t="s">
        <v>4</v>
      </c>
    </row>
    <row r="1818" spans="1:23">
      <c r="A1818" s="5" t="s">
        <v>840</v>
      </c>
      <c r="B1818" s="5" t="s">
        <v>839</v>
      </c>
      <c r="C1818" s="6" t="s">
        <v>838</v>
      </c>
      <c r="D1818" s="5" t="s">
        <v>47</v>
      </c>
      <c r="E1818" s="9" t="s">
        <v>783</v>
      </c>
      <c r="I1818" s="8" t="s">
        <v>20</v>
      </c>
      <c r="J1818" s="8" t="s">
        <v>7</v>
      </c>
      <c r="K1818" s="7" t="s">
        <v>20</v>
      </c>
      <c r="L1818" s="7" t="s">
        <v>7</v>
      </c>
      <c r="P1818" s="6" t="s">
        <v>42</v>
      </c>
      <c r="V1818" s="5" t="s">
        <v>4</v>
      </c>
    </row>
    <row r="1819" spans="1:23">
      <c r="A1819" s="5" t="s">
        <v>837</v>
      </c>
      <c r="B1819" s="5" t="s">
        <v>833</v>
      </c>
      <c r="C1819" s="6" t="s">
        <v>832</v>
      </c>
      <c r="D1819" s="5" t="s">
        <v>47</v>
      </c>
      <c r="E1819" s="9" t="s">
        <v>783</v>
      </c>
      <c r="G1819" s="5" t="s">
        <v>157</v>
      </c>
      <c r="I1819" s="8" t="s">
        <v>242</v>
      </c>
      <c r="J1819" s="8" t="s">
        <v>7</v>
      </c>
      <c r="K1819" s="7" t="s">
        <v>20</v>
      </c>
      <c r="L1819" s="7" t="s">
        <v>7</v>
      </c>
      <c r="P1819" s="6" t="s">
        <v>42</v>
      </c>
      <c r="U1819" s="5" t="s">
        <v>4</v>
      </c>
    </row>
    <row r="1820" spans="1:23">
      <c r="A1820" s="5" t="s">
        <v>836</v>
      </c>
      <c r="B1820" s="5" t="s">
        <v>833</v>
      </c>
      <c r="C1820" s="6" t="s">
        <v>832</v>
      </c>
      <c r="D1820" s="5" t="s">
        <v>47</v>
      </c>
      <c r="E1820" s="9" t="s">
        <v>783</v>
      </c>
      <c r="G1820" s="5" t="s">
        <v>157</v>
      </c>
      <c r="I1820" s="8" t="s">
        <v>242</v>
      </c>
      <c r="J1820" s="8" t="s">
        <v>7</v>
      </c>
      <c r="K1820" s="7" t="s">
        <v>20</v>
      </c>
      <c r="L1820" s="7" t="s">
        <v>7</v>
      </c>
      <c r="P1820" s="6" t="s">
        <v>42</v>
      </c>
      <c r="U1820" s="5" t="s">
        <v>4</v>
      </c>
    </row>
    <row r="1821" spans="1:23">
      <c r="A1821" s="5" t="s">
        <v>835</v>
      </c>
      <c r="B1821" s="5" t="s">
        <v>833</v>
      </c>
      <c r="C1821" s="6" t="s">
        <v>832</v>
      </c>
      <c r="D1821" s="5" t="s">
        <v>47</v>
      </c>
      <c r="E1821" s="9" t="s">
        <v>783</v>
      </c>
      <c r="F1821" s="5" t="s">
        <v>827</v>
      </c>
      <c r="G1821" s="5" t="s">
        <v>72</v>
      </c>
      <c r="H1821" s="5" t="s">
        <v>4</v>
      </c>
      <c r="I1821" s="8" t="s">
        <v>242</v>
      </c>
      <c r="J1821" s="8" t="s">
        <v>7</v>
      </c>
      <c r="K1821" s="7" t="s">
        <v>20</v>
      </c>
      <c r="L1821" s="7" t="s">
        <v>7</v>
      </c>
      <c r="P1821" s="6" t="s">
        <v>42</v>
      </c>
      <c r="U1821" s="5" t="s">
        <v>4</v>
      </c>
    </row>
    <row r="1822" spans="1:23">
      <c r="A1822" s="5" t="s">
        <v>834</v>
      </c>
      <c r="B1822" s="5" t="s">
        <v>833</v>
      </c>
      <c r="C1822" s="6" t="s">
        <v>832</v>
      </c>
      <c r="D1822" s="5" t="s">
        <v>47</v>
      </c>
      <c r="E1822" s="9" t="s">
        <v>783</v>
      </c>
      <c r="I1822" s="8" t="s">
        <v>242</v>
      </c>
      <c r="J1822" s="8" t="s">
        <v>7</v>
      </c>
      <c r="K1822" s="7" t="s">
        <v>20</v>
      </c>
      <c r="L1822" s="7" t="s">
        <v>7</v>
      </c>
      <c r="P1822" s="6" t="s">
        <v>42</v>
      </c>
      <c r="U1822" s="5" t="s">
        <v>4</v>
      </c>
    </row>
    <row r="1823" spans="1:23">
      <c r="A1823" s="5" t="s">
        <v>831</v>
      </c>
      <c r="B1823" s="5" t="s">
        <v>822</v>
      </c>
      <c r="C1823" s="6" t="s">
        <v>821</v>
      </c>
      <c r="D1823" s="5" t="s">
        <v>47</v>
      </c>
      <c r="E1823" s="9" t="s">
        <v>783</v>
      </c>
      <c r="F1823" s="5" t="s">
        <v>827</v>
      </c>
      <c r="G1823" s="5" t="s">
        <v>72</v>
      </c>
      <c r="H1823" s="5" t="s">
        <v>4</v>
      </c>
      <c r="I1823" s="8" t="s">
        <v>20</v>
      </c>
      <c r="J1823" s="8" t="s">
        <v>7</v>
      </c>
      <c r="K1823" s="7" t="s">
        <v>20</v>
      </c>
      <c r="L1823" s="7" t="s">
        <v>7</v>
      </c>
      <c r="P1823" s="6" t="s">
        <v>42</v>
      </c>
      <c r="U1823" s="5" t="s">
        <v>4</v>
      </c>
    </row>
    <row r="1824" spans="1:23">
      <c r="A1824" s="5" t="s">
        <v>830</v>
      </c>
      <c r="B1824" s="5" t="s">
        <v>822</v>
      </c>
      <c r="C1824" s="6" t="s">
        <v>821</v>
      </c>
      <c r="D1824" s="5" t="s">
        <v>47</v>
      </c>
      <c r="E1824" s="9" t="s">
        <v>783</v>
      </c>
      <c r="F1824" s="5" t="s">
        <v>827</v>
      </c>
      <c r="G1824" s="5" t="s">
        <v>72</v>
      </c>
      <c r="H1824" s="5" t="s">
        <v>4</v>
      </c>
      <c r="I1824" s="8" t="s">
        <v>20</v>
      </c>
      <c r="J1824" s="8" t="s">
        <v>7</v>
      </c>
      <c r="K1824" s="7" t="s">
        <v>20</v>
      </c>
      <c r="L1824" s="7" t="s">
        <v>7</v>
      </c>
      <c r="P1824" s="6" t="s">
        <v>42</v>
      </c>
      <c r="U1824" s="5" t="s">
        <v>4</v>
      </c>
    </row>
    <row r="1825" spans="1:21">
      <c r="A1825" s="5" t="s">
        <v>829</v>
      </c>
      <c r="B1825" s="5" t="s">
        <v>822</v>
      </c>
      <c r="C1825" s="6" t="s">
        <v>821</v>
      </c>
      <c r="D1825" s="5" t="s">
        <v>47</v>
      </c>
      <c r="E1825" s="9" t="s">
        <v>783</v>
      </c>
      <c r="F1825" s="5" t="s">
        <v>827</v>
      </c>
      <c r="G1825" s="5" t="s">
        <v>72</v>
      </c>
      <c r="H1825" s="5" t="s">
        <v>4</v>
      </c>
      <c r="I1825" s="8" t="s">
        <v>20</v>
      </c>
      <c r="J1825" s="8" t="s">
        <v>7</v>
      </c>
      <c r="K1825" s="7" t="s">
        <v>20</v>
      </c>
      <c r="L1825" s="7" t="s">
        <v>7</v>
      </c>
      <c r="P1825" s="6" t="s">
        <v>42</v>
      </c>
      <c r="U1825" s="5" t="s">
        <v>4</v>
      </c>
    </row>
    <row r="1826" spans="1:21">
      <c r="A1826" s="5" t="s">
        <v>828</v>
      </c>
      <c r="B1826" s="5" t="s">
        <v>822</v>
      </c>
      <c r="C1826" s="6" t="s">
        <v>821</v>
      </c>
      <c r="D1826" s="5" t="s">
        <v>47</v>
      </c>
      <c r="E1826" s="9" t="s">
        <v>783</v>
      </c>
      <c r="F1826" s="5" t="s">
        <v>827</v>
      </c>
      <c r="G1826" s="5" t="s">
        <v>72</v>
      </c>
      <c r="H1826" s="5" t="s">
        <v>4</v>
      </c>
      <c r="I1826" s="8" t="s">
        <v>20</v>
      </c>
      <c r="J1826" s="8" t="s">
        <v>7</v>
      </c>
      <c r="K1826" s="7" t="s">
        <v>20</v>
      </c>
      <c r="L1826" s="7" t="s">
        <v>7</v>
      </c>
      <c r="P1826" s="6" t="s">
        <v>42</v>
      </c>
      <c r="U1826" s="5" t="s">
        <v>4</v>
      </c>
    </row>
    <row r="1827" spans="1:21">
      <c r="A1827" s="5" t="s">
        <v>826</v>
      </c>
      <c r="B1827" s="5" t="s">
        <v>822</v>
      </c>
      <c r="C1827" s="6" t="s">
        <v>821</v>
      </c>
      <c r="D1827" s="5" t="s">
        <v>47</v>
      </c>
      <c r="E1827" s="9" t="s">
        <v>783</v>
      </c>
      <c r="G1827" s="5" t="s">
        <v>157</v>
      </c>
      <c r="I1827" s="8" t="s">
        <v>20</v>
      </c>
      <c r="J1827" s="8" t="s">
        <v>7</v>
      </c>
      <c r="K1827" s="7" t="s">
        <v>20</v>
      </c>
      <c r="L1827" s="7" t="s">
        <v>7</v>
      </c>
      <c r="P1827" s="6" t="s">
        <v>42</v>
      </c>
      <c r="U1827" s="5" t="s">
        <v>4</v>
      </c>
    </row>
    <row r="1828" spans="1:21">
      <c r="A1828" s="5" t="s">
        <v>825</v>
      </c>
      <c r="B1828" s="5" t="s">
        <v>822</v>
      </c>
      <c r="C1828" s="6" t="s">
        <v>821</v>
      </c>
      <c r="D1828" s="5" t="s">
        <v>47</v>
      </c>
      <c r="E1828" s="9" t="s">
        <v>783</v>
      </c>
      <c r="G1828" s="5" t="s">
        <v>157</v>
      </c>
      <c r="I1828" s="8" t="s">
        <v>20</v>
      </c>
      <c r="J1828" s="8" t="s">
        <v>7</v>
      </c>
      <c r="K1828" s="7" t="s">
        <v>20</v>
      </c>
      <c r="L1828" s="7" t="s">
        <v>7</v>
      </c>
      <c r="P1828" s="6" t="s">
        <v>42</v>
      </c>
      <c r="U1828" s="5" t="s">
        <v>4</v>
      </c>
    </row>
    <row r="1829" spans="1:21">
      <c r="A1829" s="5" t="s">
        <v>824</v>
      </c>
      <c r="B1829" s="5" t="s">
        <v>822</v>
      </c>
      <c r="C1829" s="6" t="s">
        <v>821</v>
      </c>
      <c r="D1829" s="5" t="s">
        <v>47</v>
      </c>
      <c r="E1829" s="9" t="s">
        <v>783</v>
      </c>
      <c r="G1829" s="5" t="s">
        <v>157</v>
      </c>
      <c r="I1829" s="8" t="s">
        <v>20</v>
      </c>
      <c r="J1829" s="8" t="s">
        <v>7</v>
      </c>
      <c r="K1829" s="7" t="s">
        <v>20</v>
      </c>
      <c r="L1829" s="7" t="s">
        <v>7</v>
      </c>
      <c r="P1829" s="6" t="s">
        <v>42</v>
      </c>
      <c r="U1829" s="5" t="s">
        <v>4</v>
      </c>
    </row>
    <row r="1830" spans="1:21">
      <c r="A1830" s="5" t="s">
        <v>823</v>
      </c>
      <c r="B1830" s="5" t="s">
        <v>822</v>
      </c>
      <c r="C1830" s="6" t="s">
        <v>821</v>
      </c>
      <c r="D1830" s="5" t="s">
        <v>47</v>
      </c>
      <c r="E1830" s="9" t="s">
        <v>783</v>
      </c>
      <c r="I1830" s="8" t="s">
        <v>20</v>
      </c>
      <c r="J1830" s="8" t="s">
        <v>7</v>
      </c>
      <c r="K1830" s="7" t="s">
        <v>20</v>
      </c>
      <c r="L1830" s="7" t="s">
        <v>7</v>
      </c>
      <c r="P1830" s="6" t="s">
        <v>42</v>
      </c>
      <c r="U1830" s="5" t="s">
        <v>4</v>
      </c>
    </row>
    <row r="1831" spans="1:21">
      <c r="A1831" s="5" t="s">
        <v>820</v>
      </c>
      <c r="B1831" s="5" t="s">
        <v>819</v>
      </c>
      <c r="C1831" s="6" t="s">
        <v>818</v>
      </c>
      <c r="D1831" s="5" t="s">
        <v>47</v>
      </c>
      <c r="E1831" s="9" t="s">
        <v>783</v>
      </c>
      <c r="I1831" s="8" t="s">
        <v>392</v>
      </c>
      <c r="J1831" s="8" t="s">
        <v>7</v>
      </c>
      <c r="K1831" s="7" t="s">
        <v>413</v>
      </c>
      <c r="L1831" s="7" t="s">
        <v>7</v>
      </c>
      <c r="P1831" s="6" t="s">
        <v>42</v>
      </c>
      <c r="T1831" s="5" t="s">
        <v>4</v>
      </c>
    </row>
    <row r="1832" spans="1:21">
      <c r="A1832" s="5" t="s">
        <v>817</v>
      </c>
      <c r="B1832" s="5" t="s">
        <v>813</v>
      </c>
      <c r="C1832" s="6" t="s">
        <v>812</v>
      </c>
      <c r="D1832" s="5" t="s">
        <v>47</v>
      </c>
      <c r="E1832" s="9" t="s">
        <v>783</v>
      </c>
      <c r="I1832" s="8" t="s">
        <v>392</v>
      </c>
      <c r="J1832" s="8" t="s">
        <v>7</v>
      </c>
      <c r="K1832" s="7" t="s">
        <v>413</v>
      </c>
      <c r="L1832" s="7" t="s">
        <v>7</v>
      </c>
      <c r="P1832" s="6" t="s">
        <v>42</v>
      </c>
      <c r="T1832" s="5" t="s">
        <v>4</v>
      </c>
    </row>
    <row r="1833" spans="1:21">
      <c r="A1833" s="5" t="s">
        <v>816</v>
      </c>
      <c r="B1833" s="5" t="s">
        <v>813</v>
      </c>
      <c r="C1833" s="6" t="s">
        <v>812</v>
      </c>
      <c r="D1833" s="5" t="s">
        <v>47</v>
      </c>
      <c r="E1833" s="9" t="s">
        <v>783</v>
      </c>
      <c r="I1833" s="8" t="s">
        <v>392</v>
      </c>
      <c r="J1833" s="8" t="s">
        <v>7</v>
      </c>
      <c r="K1833" s="7" t="s">
        <v>413</v>
      </c>
      <c r="L1833" s="7" t="s">
        <v>7</v>
      </c>
      <c r="P1833" s="6" t="s">
        <v>42</v>
      </c>
      <c r="T1833" s="5" t="s">
        <v>4</v>
      </c>
    </row>
    <row r="1834" spans="1:21">
      <c r="A1834" s="5" t="s">
        <v>815</v>
      </c>
      <c r="B1834" s="5" t="s">
        <v>813</v>
      </c>
      <c r="C1834" s="6" t="s">
        <v>812</v>
      </c>
      <c r="D1834" s="5" t="s">
        <v>47</v>
      </c>
      <c r="E1834" s="9" t="s">
        <v>783</v>
      </c>
      <c r="I1834" s="8" t="s">
        <v>392</v>
      </c>
      <c r="J1834" s="8" t="s">
        <v>7</v>
      </c>
      <c r="K1834" s="7" t="s">
        <v>413</v>
      </c>
      <c r="L1834" s="7" t="s">
        <v>7</v>
      </c>
      <c r="P1834" s="6" t="s">
        <v>42</v>
      </c>
      <c r="T1834" s="5" t="s">
        <v>4</v>
      </c>
    </row>
    <row r="1835" spans="1:21">
      <c r="A1835" s="5" t="s">
        <v>814</v>
      </c>
      <c r="B1835" s="5" t="s">
        <v>813</v>
      </c>
      <c r="C1835" s="6" t="s">
        <v>812</v>
      </c>
      <c r="D1835" s="5" t="s">
        <v>47</v>
      </c>
      <c r="E1835" s="9" t="s">
        <v>783</v>
      </c>
      <c r="I1835" s="8" t="s">
        <v>392</v>
      </c>
      <c r="J1835" s="8" t="s">
        <v>7</v>
      </c>
      <c r="K1835" s="7" t="s">
        <v>413</v>
      </c>
      <c r="L1835" s="7" t="s">
        <v>7</v>
      </c>
      <c r="P1835" s="6" t="s">
        <v>42</v>
      </c>
      <c r="T1835" s="5" t="s">
        <v>4</v>
      </c>
    </row>
    <row r="1836" spans="1:21">
      <c r="A1836" s="5" t="s">
        <v>811</v>
      </c>
      <c r="B1836" s="5" t="s">
        <v>805</v>
      </c>
      <c r="C1836" s="6" t="s">
        <v>804</v>
      </c>
      <c r="D1836" s="5" t="s">
        <v>47</v>
      </c>
      <c r="E1836" s="9" t="s">
        <v>783</v>
      </c>
      <c r="I1836" s="8" t="s">
        <v>35</v>
      </c>
      <c r="J1836" s="8" t="s">
        <v>7</v>
      </c>
      <c r="K1836" s="7" t="s">
        <v>413</v>
      </c>
      <c r="L1836" s="7" t="s">
        <v>7</v>
      </c>
      <c r="P1836" s="6" t="s">
        <v>42</v>
      </c>
      <c r="T1836" s="5" t="s">
        <v>4</v>
      </c>
    </row>
    <row r="1837" spans="1:21">
      <c r="A1837" s="5" t="s">
        <v>810</v>
      </c>
      <c r="B1837" s="5" t="s">
        <v>805</v>
      </c>
      <c r="C1837" s="6" t="s">
        <v>804</v>
      </c>
      <c r="D1837" s="5" t="s">
        <v>47</v>
      </c>
      <c r="E1837" s="9" t="s">
        <v>783</v>
      </c>
      <c r="I1837" s="8" t="s">
        <v>35</v>
      </c>
      <c r="J1837" s="8" t="s">
        <v>7</v>
      </c>
      <c r="K1837" s="7" t="s">
        <v>413</v>
      </c>
      <c r="L1837" s="7" t="s">
        <v>7</v>
      </c>
      <c r="P1837" s="6" t="s">
        <v>42</v>
      </c>
      <c r="T1837" s="5" t="s">
        <v>4</v>
      </c>
    </row>
    <row r="1838" spans="1:21">
      <c r="A1838" s="5" t="s">
        <v>809</v>
      </c>
      <c r="B1838" s="5" t="s">
        <v>805</v>
      </c>
      <c r="C1838" s="6" t="s">
        <v>804</v>
      </c>
      <c r="D1838" s="5" t="s">
        <v>47</v>
      </c>
      <c r="E1838" s="9" t="s">
        <v>783</v>
      </c>
      <c r="I1838" s="8" t="s">
        <v>35</v>
      </c>
      <c r="J1838" s="8" t="s">
        <v>7</v>
      </c>
      <c r="K1838" s="7" t="s">
        <v>413</v>
      </c>
      <c r="L1838" s="7" t="s">
        <v>7</v>
      </c>
      <c r="P1838" s="6" t="s">
        <v>42</v>
      </c>
      <c r="T1838" s="5" t="s">
        <v>4</v>
      </c>
    </row>
    <row r="1839" spans="1:21">
      <c r="A1839" s="5" t="s">
        <v>808</v>
      </c>
      <c r="B1839" s="5" t="s">
        <v>805</v>
      </c>
      <c r="C1839" s="6" t="s">
        <v>804</v>
      </c>
      <c r="D1839" s="5" t="s">
        <v>47</v>
      </c>
      <c r="E1839" s="9" t="s">
        <v>783</v>
      </c>
      <c r="I1839" s="8" t="s">
        <v>35</v>
      </c>
      <c r="J1839" s="8" t="s">
        <v>7</v>
      </c>
      <c r="K1839" s="7" t="s">
        <v>413</v>
      </c>
      <c r="L1839" s="7" t="s">
        <v>7</v>
      </c>
      <c r="P1839" s="6" t="s">
        <v>42</v>
      </c>
      <c r="T1839" s="5" t="s">
        <v>4</v>
      </c>
    </row>
    <row r="1840" spans="1:21">
      <c r="A1840" s="5" t="s">
        <v>807</v>
      </c>
      <c r="B1840" s="5" t="s">
        <v>805</v>
      </c>
      <c r="C1840" s="6" t="s">
        <v>804</v>
      </c>
      <c r="D1840" s="5" t="s">
        <v>47</v>
      </c>
      <c r="E1840" s="9" t="s">
        <v>783</v>
      </c>
      <c r="I1840" s="8" t="s">
        <v>35</v>
      </c>
      <c r="J1840" s="8" t="s">
        <v>7</v>
      </c>
      <c r="K1840" s="7" t="s">
        <v>413</v>
      </c>
      <c r="L1840" s="7" t="s">
        <v>7</v>
      </c>
      <c r="P1840" s="6" t="s">
        <v>42</v>
      </c>
      <c r="T1840" s="5" t="s">
        <v>4</v>
      </c>
    </row>
    <row r="1841" spans="1:20">
      <c r="A1841" s="5" t="s">
        <v>806</v>
      </c>
      <c r="B1841" s="5" t="s">
        <v>805</v>
      </c>
      <c r="C1841" s="6" t="s">
        <v>804</v>
      </c>
      <c r="D1841" s="5" t="s">
        <v>47</v>
      </c>
      <c r="E1841" s="9" t="s">
        <v>783</v>
      </c>
      <c r="I1841" s="8" t="s">
        <v>35</v>
      </c>
      <c r="J1841" s="8" t="s">
        <v>7</v>
      </c>
      <c r="K1841" s="7" t="s">
        <v>413</v>
      </c>
      <c r="L1841" s="7" t="s">
        <v>7</v>
      </c>
      <c r="P1841" s="6" t="s">
        <v>42</v>
      </c>
      <c r="T1841" s="5" t="s">
        <v>4</v>
      </c>
    </row>
    <row r="1842" spans="1:20">
      <c r="A1842" s="5" t="s">
        <v>803</v>
      </c>
      <c r="B1842" s="5" t="s">
        <v>802</v>
      </c>
      <c r="C1842" s="6" t="s">
        <v>801</v>
      </c>
      <c r="D1842" s="5" t="s">
        <v>47</v>
      </c>
      <c r="E1842" s="9" t="s">
        <v>783</v>
      </c>
      <c r="I1842" s="8" t="s">
        <v>413</v>
      </c>
      <c r="J1842" s="8" t="s">
        <v>7</v>
      </c>
      <c r="K1842" s="7" t="s">
        <v>413</v>
      </c>
      <c r="L1842" s="7" t="s">
        <v>7</v>
      </c>
      <c r="P1842" s="6" t="s">
        <v>42</v>
      </c>
      <c r="T1842" s="5" t="s">
        <v>4</v>
      </c>
    </row>
    <row r="1843" spans="1:20">
      <c r="A1843" s="5" t="s">
        <v>800</v>
      </c>
      <c r="B1843" s="5" t="s">
        <v>785</v>
      </c>
      <c r="C1843" s="6" t="s">
        <v>784</v>
      </c>
      <c r="D1843" s="5" t="s">
        <v>47</v>
      </c>
      <c r="E1843" s="9" t="s">
        <v>783</v>
      </c>
      <c r="I1843" s="8" t="s">
        <v>413</v>
      </c>
      <c r="J1843" s="8" t="s">
        <v>7</v>
      </c>
      <c r="K1843" s="7" t="s">
        <v>413</v>
      </c>
      <c r="L1843" s="7" t="s">
        <v>7</v>
      </c>
      <c r="P1843" s="6" t="s">
        <v>42</v>
      </c>
      <c r="T1843" s="5" t="s">
        <v>4</v>
      </c>
    </row>
    <row r="1844" spans="1:20">
      <c r="A1844" s="5" t="s">
        <v>799</v>
      </c>
      <c r="B1844" s="5" t="s">
        <v>785</v>
      </c>
      <c r="C1844" s="6" t="s">
        <v>784</v>
      </c>
      <c r="D1844" s="5" t="s">
        <v>47</v>
      </c>
      <c r="E1844" s="9" t="s">
        <v>783</v>
      </c>
      <c r="I1844" s="8" t="s">
        <v>413</v>
      </c>
      <c r="J1844" s="8" t="s">
        <v>7</v>
      </c>
      <c r="K1844" s="7" t="s">
        <v>413</v>
      </c>
      <c r="L1844" s="7" t="s">
        <v>7</v>
      </c>
      <c r="P1844" s="6" t="s">
        <v>42</v>
      </c>
      <c r="T1844" s="5" t="s">
        <v>4</v>
      </c>
    </row>
    <row r="1845" spans="1:20">
      <c r="A1845" s="5" t="s">
        <v>798</v>
      </c>
      <c r="B1845" s="5" t="s">
        <v>785</v>
      </c>
      <c r="C1845" s="6" t="s">
        <v>784</v>
      </c>
      <c r="D1845" s="5" t="s">
        <v>47</v>
      </c>
      <c r="E1845" s="9" t="s">
        <v>783</v>
      </c>
      <c r="I1845" s="8" t="s">
        <v>413</v>
      </c>
      <c r="J1845" s="8" t="s">
        <v>7</v>
      </c>
      <c r="K1845" s="7" t="s">
        <v>413</v>
      </c>
      <c r="L1845" s="7" t="s">
        <v>7</v>
      </c>
      <c r="P1845" s="6" t="s">
        <v>42</v>
      </c>
      <c r="T1845" s="5" t="s">
        <v>4</v>
      </c>
    </row>
    <row r="1846" spans="1:20">
      <c r="A1846" s="5" t="s">
        <v>797</v>
      </c>
      <c r="B1846" s="5" t="s">
        <v>785</v>
      </c>
      <c r="C1846" s="6" t="s">
        <v>784</v>
      </c>
      <c r="D1846" s="5" t="s">
        <v>47</v>
      </c>
      <c r="E1846" s="9" t="s">
        <v>783</v>
      </c>
      <c r="I1846" s="8" t="s">
        <v>413</v>
      </c>
      <c r="J1846" s="8" t="s">
        <v>7</v>
      </c>
      <c r="K1846" s="7" t="s">
        <v>413</v>
      </c>
      <c r="L1846" s="7" t="s">
        <v>7</v>
      </c>
      <c r="P1846" s="6" t="s">
        <v>42</v>
      </c>
      <c r="T1846" s="5" t="s">
        <v>4</v>
      </c>
    </row>
    <row r="1847" spans="1:20">
      <c r="A1847" s="5" t="s">
        <v>796</v>
      </c>
      <c r="B1847" s="5" t="s">
        <v>785</v>
      </c>
      <c r="C1847" s="6" t="s">
        <v>784</v>
      </c>
      <c r="D1847" s="5" t="s">
        <v>47</v>
      </c>
      <c r="E1847" s="9" t="s">
        <v>783</v>
      </c>
      <c r="I1847" s="8" t="s">
        <v>413</v>
      </c>
      <c r="J1847" s="8" t="s">
        <v>7</v>
      </c>
      <c r="K1847" s="7" t="s">
        <v>413</v>
      </c>
      <c r="L1847" s="7" t="s">
        <v>7</v>
      </c>
      <c r="P1847" s="6" t="s">
        <v>42</v>
      </c>
      <c r="T1847" s="5" t="s">
        <v>4</v>
      </c>
    </row>
    <row r="1848" spans="1:20">
      <c r="A1848" s="5" t="s">
        <v>795</v>
      </c>
      <c r="B1848" s="5" t="s">
        <v>785</v>
      </c>
      <c r="C1848" s="6" t="s">
        <v>784</v>
      </c>
      <c r="D1848" s="5" t="s">
        <v>47</v>
      </c>
      <c r="E1848" s="9" t="s">
        <v>783</v>
      </c>
      <c r="I1848" s="8" t="s">
        <v>413</v>
      </c>
      <c r="J1848" s="8" t="s">
        <v>7</v>
      </c>
      <c r="K1848" s="7" t="s">
        <v>413</v>
      </c>
      <c r="L1848" s="7" t="s">
        <v>7</v>
      </c>
      <c r="P1848" s="6" t="s">
        <v>42</v>
      </c>
      <c r="T1848" s="5" t="s">
        <v>4</v>
      </c>
    </row>
    <row r="1849" spans="1:20">
      <c r="A1849" s="5" t="s">
        <v>794</v>
      </c>
      <c r="B1849" s="5" t="s">
        <v>785</v>
      </c>
      <c r="C1849" s="6" t="s">
        <v>784</v>
      </c>
      <c r="D1849" s="5" t="s">
        <v>47</v>
      </c>
      <c r="E1849" s="9" t="s">
        <v>783</v>
      </c>
      <c r="I1849" s="8" t="s">
        <v>413</v>
      </c>
      <c r="J1849" s="8" t="s">
        <v>7</v>
      </c>
      <c r="K1849" s="7" t="s">
        <v>413</v>
      </c>
      <c r="L1849" s="7" t="s">
        <v>7</v>
      </c>
      <c r="P1849" s="6" t="s">
        <v>42</v>
      </c>
      <c r="T1849" s="5" t="s">
        <v>4</v>
      </c>
    </row>
    <row r="1850" spans="1:20">
      <c r="A1850" s="5" t="s">
        <v>793</v>
      </c>
      <c r="B1850" s="5" t="s">
        <v>785</v>
      </c>
      <c r="C1850" s="6" t="s">
        <v>784</v>
      </c>
      <c r="D1850" s="5" t="s">
        <v>47</v>
      </c>
      <c r="E1850" s="9" t="s">
        <v>783</v>
      </c>
      <c r="I1850" s="8" t="s">
        <v>413</v>
      </c>
      <c r="J1850" s="8" t="s">
        <v>7</v>
      </c>
      <c r="K1850" s="7" t="s">
        <v>413</v>
      </c>
      <c r="L1850" s="7" t="s">
        <v>7</v>
      </c>
      <c r="P1850" s="6" t="s">
        <v>42</v>
      </c>
      <c r="T1850" s="5" t="s">
        <v>4</v>
      </c>
    </row>
    <row r="1851" spans="1:20">
      <c r="A1851" s="5" t="s">
        <v>792</v>
      </c>
      <c r="B1851" s="5" t="s">
        <v>785</v>
      </c>
      <c r="C1851" s="6" t="s">
        <v>784</v>
      </c>
      <c r="D1851" s="5" t="s">
        <v>47</v>
      </c>
      <c r="E1851" s="9" t="s">
        <v>783</v>
      </c>
      <c r="I1851" s="8" t="s">
        <v>413</v>
      </c>
      <c r="J1851" s="8" t="s">
        <v>7</v>
      </c>
      <c r="K1851" s="7" t="s">
        <v>413</v>
      </c>
      <c r="L1851" s="7" t="s">
        <v>7</v>
      </c>
      <c r="P1851" s="6" t="s">
        <v>42</v>
      </c>
      <c r="T1851" s="5" t="s">
        <v>4</v>
      </c>
    </row>
    <row r="1852" spans="1:20">
      <c r="A1852" s="5" t="s">
        <v>791</v>
      </c>
      <c r="B1852" s="5" t="s">
        <v>785</v>
      </c>
      <c r="C1852" s="6" t="s">
        <v>784</v>
      </c>
      <c r="D1852" s="5" t="s">
        <v>47</v>
      </c>
      <c r="E1852" s="9" t="s">
        <v>783</v>
      </c>
      <c r="I1852" s="8" t="s">
        <v>413</v>
      </c>
      <c r="J1852" s="8" t="s">
        <v>7</v>
      </c>
      <c r="K1852" s="7" t="s">
        <v>413</v>
      </c>
      <c r="L1852" s="7" t="s">
        <v>7</v>
      </c>
      <c r="P1852" s="6" t="s">
        <v>42</v>
      </c>
      <c r="T1852" s="5" t="s">
        <v>4</v>
      </c>
    </row>
    <row r="1853" spans="1:20">
      <c r="A1853" s="5" t="s">
        <v>790</v>
      </c>
      <c r="B1853" s="5" t="s">
        <v>785</v>
      </c>
      <c r="C1853" s="6" t="s">
        <v>784</v>
      </c>
      <c r="D1853" s="5" t="s">
        <v>47</v>
      </c>
      <c r="E1853" s="9" t="s">
        <v>783</v>
      </c>
      <c r="I1853" s="8" t="s">
        <v>413</v>
      </c>
      <c r="J1853" s="8" t="s">
        <v>7</v>
      </c>
      <c r="K1853" s="7" t="s">
        <v>413</v>
      </c>
      <c r="L1853" s="7" t="s">
        <v>7</v>
      </c>
      <c r="P1853" s="6" t="s">
        <v>42</v>
      </c>
      <c r="T1853" s="5" t="s">
        <v>4</v>
      </c>
    </row>
    <row r="1854" spans="1:20">
      <c r="A1854" s="5" t="s">
        <v>789</v>
      </c>
      <c r="B1854" s="5" t="s">
        <v>785</v>
      </c>
      <c r="C1854" s="6" t="s">
        <v>784</v>
      </c>
      <c r="D1854" s="5" t="s">
        <v>47</v>
      </c>
      <c r="E1854" s="9" t="s">
        <v>783</v>
      </c>
      <c r="I1854" s="8" t="s">
        <v>413</v>
      </c>
      <c r="J1854" s="8" t="s">
        <v>7</v>
      </c>
      <c r="K1854" s="7" t="s">
        <v>413</v>
      </c>
      <c r="L1854" s="7" t="s">
        <v>7</v>
      </c>
      <c r="P1854" s="6" t="s">
        <v>42</v>
      </c>
      <c r="T1854" s="5" t="s">
        <v>4</v>
      </c>
    </row>
    <row r="1855" spans="1:20">
      <c r="A1855" s="5" t="s">
        <v>788</v>
      </c>
      <c r="B1855" s="5" t="s">
        <v>785</v>
      </c>
      <c r="C1855" s="6" t="s">
        <v>784</v>
      </c>
      <c r="D1855" s="5" t="s">
        <v>47</v>
      </c>
      <c r="E1855" s="9" t="s">
        <v>783</v>
      </c>
      <c r="I1855" s="8" t="s">
        <v>413</v>
      </c>
      <c r="J1855" s="8" t="s">
        <v>7</v>
      </c>
      <c r="K1855" s="7" t="s">
        <v>413</v>
      </c>
      <c r="L1855" s="7" t="s">
        <v>7</v>
      </c>
      <c r="P1855" s="6" t="s">
        <v>42</v>
      </c>
      <c r="T1855" s="5" t="s">
        <v>4</v>
      </c>
    </row>
    <row r="1856" spans="1:20">
      <c r="A1856" s="5" t="s">
        <v>787</v>
      </c>
      <c r="B1856" s="5" t="s">
        <v>785</v>
      </c>
      <c r="C1856" s="6" t="s">
        <v>784</v>
      </c>
      <c r="D1856" s="5" t="s">
        <v>47</v>
      </c>
      <c r="E1856" s="9" t="s">
        <v>783</v>
      </c>
      <c r="F1856" s="5" t="s">
        <v>180</v>
      </c>
      <c r="H1856" s="5" t="s">
        <v>4</v>
      </c>
      <c r="I1856" s="8" t="s">
        <v>413</v>
      </c>
      <c r="J1856" s="8" t="s">
        <v>7</v>
      </c>
      <c r="K1856" s="7" t="s">
        <v>413</v>
      </c>
      <c r="L1856" s="7" t="s">
        <v>7</v>
      </c>
      <c r="P1856" s="6" t="s">
        <v>42</v>
      </c>
      <c r="T1856" s="5" t="s">
        <v>4</v>
      </c>
    </row>
    <row r="1857" spans="1:20">
      <c r="A1857" s="5" t="s">
        <v>786</v>
      </c>
      <c r="B1857" s="5" t="s">
        <v>785</v>
      </c>
      <c r="C1857" s="6" t="s">
        <v>784</v>
      </c>
      <c r="D1857" s="5" t="s">
        <v>47</v>
      </c>
      <c r="E1857" s="9" t="s">
        <v>783</v>
      </c>
      <c r="F1857" s="5" t="s">
        <v>180</v>
      </c>
      <c r="H1857" s="5" t="s">
        <v>4</v>
      </c>
      <c r="I1857" s="8" t="s">
        <v>413</v>
      </c>
      <c r="J1857" s="8" t="s">
        <v>7</v>
      </c>
      <c r="K1857" s="7" t="s">
        <v>413</v>
      </c>
      <c r="L1857" s="7" t="s">
        <v>7</v>
      </c>
      <c r="P1857" s="6" t="s">
        <v>42</v>
      </c>
      <c r="T1857" s="5" t="s">
        <v>4</v>
      </c>
    </row>
    <row r="1858" spans="1:20">
      <c r="A1858" s="5" t="s">
        <v>782</v>
      </c>
      <c r="B1858" s="5" t="s">
        <v>758</v>
      </c>
      <c r="C1858" s="6" t="s">
        <v>703</v>
      </c>
      <c r="D1858" s="5" t="s">
        <v>47</v>
      </c>
      <c r="E1858" s="9" t="s">
        <v>512</v>
      </c>
      <c r="H1858" s="5" t="s">
        <v>4</v>
      </c>
      <c r="I1858" s="8" t="s">
        <v>81</v>
      </c>
      <c r="J1858" s="8" t="s">
        <v>7</v>
      </c>
      <c r="K1858" s="7" t="s">
        <v>76</v>
      </c>
      <c r="L1858" s="7" t="s">
        <v>7</v>
      </c>
      <c r="O1858" s="6" t="s">
        <v>42</v>
      </c>
      <c r="S1858" s="5" t="s">
        <v>4</v>
      </c>
    </row>
    <row r="1859" spans="1:20">
      <c r="A1859" s="5" t="s">
        <v>781</v>
      </c>
      <c r="B1859" s="5" t="s">
        <v>758</v>
      </c>
      <c r="C1859" s="6" t="s">
        <v>703</v>
      </c>
      <c r="D1859" s="5" t="s">
        <v>47</v>
      </c>
      <c r="E1859" s="9" t="s">
        <v>512</v>
      </c>
      <c r="I1859" s="8" t="s">
        <v>81</v>
      </c>
      <c r="J1859" s="8" t="s">
        <v>7</v>
      </c>
      <c r="K1859" s="7" t="s">
        <v>76</v>
      </c>
      <c r="L1859" s="7" t="s">
        <v>7</v>
      </c>
      <c r="O1859" s="6" t="s">
        <v>42</v>
      </c>
      <c r="S1859" s="5" t="s">
        <v>4</v>
      </c>
    </row>
    <row r="1860" spans="1:20">
      <c r="A1860" s="5" t="s">
        <v>780</v>
      </c>
      <c r="B1860" s="5" t="s">
        <v>758</v>
      </c>
      <c r="C1860" s="6" t="s">
        <v>703</v>
      </c>
      <c r="D1860" s="5" t="s">
        <v>47</v>
      </c>
      <c r="E1860" s="9" t="s">
        <v>512</v>
      </c>
      <c r="F1860" s="5" t="s">
        <v>180</v>
      </c>
      <c r="H1860" s="5" t="s">
        <v>4</v>
      </c>
      <c r="I1860" s="8" t="s">
        <v>81</v>
      </c>
      <c r="J1860" s="8" t="s">
        <v>7</v>
      </c>
      <c r="K1860" s="7" t="s">
        <v>76</v>
      </c>
      <c r="L1860" s="7" t="s">
        <v>7</v>
      </c>
      <c r="O1860" s="6" t="s">
        <v>42</v>
      </c>
      <c r="S1860" s="5" t="s">
        <v>4</v>
      </c>
    </row>
    <row r="1861" spans="1:20">
      <c r="A1861" s="5" t="s">
        <v>779</v>
      </c>
      <c r="B1861" s="5" t="s">
        <v>758</v>
      </c>
      <c r="C1861" s="6" t="s">
        <v>703</v>
      </c>
      <c r="D1861" s="5" t="s">
        <v>47</v>
      </c>
      <c r="E1861" s="9" t="s">
        <v>512</v>
      </c>
      <c r="I1861" s="8" t="s">
        <v>81</v>
      </c>
      <c r="J1861" s="8" t="s">
        <v>7</v>
      </c>
      <c r="K1861" s="7" t="s">
        <v>76</v>
      </c>
      <c r="L1861" s="7" t="s">
        <v>7</v>
      </c>
      <c r="O1861" s="6" t="s">
        <v>42</v>
      </c>
      <c r="S1861" s="5" t="s">
        <v>4</v>
      </c>
    </row>
    <row r="1862" spans="1:20">
      <c r="A1862" s="5" t="s">
        <v>778</v>
      </c>
      <c r="B1862" s="5" t="s">
        <v>758</v>
      </c>
      <c r="C1862" s="6" t="s">
        <v>703</v>
      </c>
      <c r="D1862" s="5" t="s">
        <v>47</v>
      </c>
      <c r="E1862" s="9" t="s">
        <v>512</v>
      </c>
      <c r="I1862" s="8" t="s">
        <v>81</v>
      </c>
      <c r="J1862" s="8" t="s">
        <v>7</v>
      </c>
      <c r="K1862" s="7" t="s">
        <v>76</v>
      </c>
      <c r="L1862" s="7" t="s">
        <v>7</v>
      </c>
      <c r="O1862" s="6" t="s">
        <v>42</v>
      </c>
      <c r="S1862" s="5" t="s">
        <v>4</v>
      </c>
    </row>
    <row r="1863" spans="1:20">
      <c r="A1863" s="5" t="s">
        <v>777</v>
      </c>
      <c r="B1863" s="5" t="s">
        <v>758</v>
      </c>
      <c r="C1863" s="6" t="s">
        <v>703</v>
      </c>
      <c r="D1863" s="5" t="s">
        <v>47</v>
      </c>
      <c r="E1863" s="9" t="s">
        <v>512</v>
      </c>
      <c r="I1863" s="8" t="s">
        <v>81</v>
      </c>
      <c r="J1863" s="8" t="s">
        <v>7</v>
      </c>
      <c r="K1863" s="7" t="s">
        <v>76</v>
      </c>
      <c r="L1863" s="7" t="s">
        <v>7</v>
      </c>
      <c r="O1863" s="6" t="s">
        <v>42</v>
      </c>
      <c r="S1863" s="5" t="s">
        <v>4</v>
      </c>
    </row>
    <row r="1864" spans="1:20">
      <c r="A1864" s="5" t="s">
        <v>776</v>
      </c>
      <c r="B1864" s="5" t="s">
        <v>758</v>
      </c>
      <c r="C1864" s="6" t="s">
        <v>703</v>
      </c>
      <c r="D1864" s="5" t="s">
        <v>47</v>
      </c>
      <c r="E1864" s="9" t="s">
        <v>512</v>
      </c>
      <c r="I1864" s="8" t="s">
        <v>81</v>
      </c>
      <c r="J1864" s="8" t="s">
        <v>7</v>
      </c>
      <c r="K1864" s="7" t="s">
        <v>76</v>
      </c>
      <c r="L1864" s="7" t="s">
        <v>7</v>
      </c>
      <c r="O1864" s="6" t="s">
        <v>42</v>
      </c>
      <c r="S1864" s="5" t="s">
        <v>4</v>
      </c>
    </row>
    <row r="1865" spans="1:20">
      <c r="A1865" s="5" t="s">
        <v>775</v>
      </c>
      <c r="B1865" s="5" t="s">
        <v>758</v>
      </c>
      <c r="C1865" s="6" t="s">
        <v>703</v>
      </c>
      <c r="D1865" s="5" t="s">
        <v>47</v>
      </c>
      <c r="E1865" s="9" t="s">
        <v>512</v>
      </c>
      <c r="I1865" s="8" t="s">
        <v>81</v>
      </c>
      <c r="J1865" s="8" t="s">
        <v>7</v>
      </c>
      <c r="K1865" s="7" t="s">
        <v>76</v>
      </c>
      <c r="L1865" s="7" t="s">
        <v>7</v>
      </c>
      <c r="O1865" s="6" t="s">
        <v>42</v>
      </c>
      <c r="S1865" s="5" t="s">
        <v>4</v>
      </c>
    </row>
    <row r="1866" spans="1:20">
      <c r="A1866" s="5" t="s">
        <v>774</v>
      </c>
      <c r="B1866" s="5" t="s">
        <v>758</v>
      </c>
      <c r="C1866" s="6" t="s">
        <v>703</v>
      </c>
      <c r="D1866" s="5" t="s">
        <v>47</v>
      </c>
      <c r="E1866" s="9" t="s">
        <v>512</v>
      </c>
      <c r="I1866" s="8" t="s">
        <v>81</v>
      </c>
      <c r="J1866" s="8" t="s">
        <v>7</v>
      </c>
      <c r="K1866" s="7" t="s">
        <v>76</v>
      </c>
      <c r="L1866" s="7" t="s">
        <v>7</v>
      </c>
      <c r="O1866" s="6" t="s">
        <v>42</v>
      </c>
      <c r="S1866" s="5" t="s">
        <v>4</v>
      </c>
    </row>
    <row r="1867" spans="1:20">
      <c r="A1867" s="5" t="s">
        <v>773</v>
      </c>
      <c r="B1867" s="5" t="s">
        <v>758</v>
      </c>
      <c r="C1867" s="6" t="s">
        <v>703</v>
      </c>
      <c r="D1867" s="5" t="s">
        <v>47</v>
      </c>
      <c r="E1867" s="9" t="s">
        <v>512</v>
      </c>
      <c r="I1867" s="8" t="s">
        <v>81</v>
      </c>
      <c r="J1867" s="8" t="s">
        <v>7</v>
      </c>
      <c r="K1867" s="7" t="s">
        <v>76</v>
      </c>
      <c r="L1867" s="7" t="s">
        <v>7</v>
      </c>
      <c r="O1867" s="6" t="s">
        <v>42</v>
      </c>
      <c r="S1867" s="5" t="s">
        <v>4</v>
      </c>
    </row>
    <row r="1868" spans="1:20">
      <c r="A1868" s="5" t="s">
        <v>772</v>
      </c>
      <c r="B1868" s="5" t="s">
        <v>758</v>
      </c>
      <c r="C1868" s="6" t="s">
        <v>703</v>
      </c>
      <c r="D1868" s="5" t="s">
        <v>47</v>
      </c>
      <c r="E1868" s="9" t="s">
        <v>512</v>
      </c>
      <c r="I1868" s="8" t="s">
        <v>81</v>
      </c>
      <c r="J1868" s="8" t="s">
        <v>7</v>
      </c>
      <c r="K1868" s="7" t="s">
        <v>76</v>
      </c>
      <c r="L1868" s="7" t="s">
        <v>7</v>
      </c>
      <c r="O1868" s="6" t="s">
        <v>42</v>
      </c>
      <c r="S1868" s="5" t="s">
        <v>4</v>
      </c>
    </row>
    <row r="1869" spans="1:20">
      <c r="A1869" s="5" t="s">
        <v>771</v>
      </c>
      <c r="B1869" s="5" t="s">
        <v>758</v>
      </c>
      <c r="C1869" s="6" t="s">
        <v>703</v>
      </c>
      <c r="D1869" s="5" t="s">
        <v>47</v>
      </c>
      <c r="E1869" s="9" t="s">
        <v>512</v>
      </c>
      <c r="I1869" s="8" t="s">
        <v>81</v>
      </c>
      <c r="J1869" s="8" t="s">
        <v>7</v>
      </c>
      <c r="K1869" s="7" t="s">
        <v>76</v>
      </c>
      <c r="L1869" s="7" t="s">
        <v>7</v>
      </c>
      <c r="O1869" s="6" t="s">
        <v>42</v>
      </c>
      <c r="S1869" s="5" t="s">
        <v>4</v>
      </c>
    </row>
    <row r="1870" spans="1:20">
      <c r="A1870" s="5" t="s">
        <v>770</v>
      </c>
      <c r="B1870" s="5" t="s">
        <v>758</v>
      </c>
      <c r="C1870" s="6" t="s">
        <v>703</v>
      </c>
      <c r="D1870" s="5" t="s">
        <v>47</v>
      </c>
      <c r="E1870" s="9" t="s">
        <v>512</v>
      </c>
      <c r="I1870" s="8" t="s">
        <v>81</v>
      </c>
      <c r="J1870" s="8" t="s">
        <v>7</v>
      </c>
      <c r="K1870" s="7" t="s">
        <v>76</v>
      </c>
      <c r="L1870" s="7" t="s">
        <v>7</v>
      </c>
      <c r="O1870" s="6" t="s">
        <v>42</v>
      </c>
      <c r="S1870" s="5" t="s">
        <v>4</v>
      </c>
    </row>
    <row r="1871" spans="1:20">
      <c r="A1871" s="5" t="s">
        <v>769</v>
      </c>
      <c r="B1871" s="5" t="s">
        <v>758</v>
      </c>
      <c r="C1871" s="6" t="s">
        <v>703</v>
      </c>
      <c r="D1871" s="5" t="s">
        <v>47</v>
      </c>
      <c r="E1871" s="9" t="s">
        <v>512</v>
      </c>
      <c r="H1871" s="5" t="s">
        <v>4</v>
      </c>
      <c r="I1871" s="8" t="s">
        <v>81</v>
      </c>
      <c r="J1871" s="8" t="s">
        <v>7</v>
      </c>
      <c r="K1871" s="7" t="s">
        <v>76</v>
      </c>
      <c r="L1871" s="7" t="s">
        <v>7</v>
      </c>
      <c r="O1871" s="6" t="s">
        <v>42</v>
      </c>
      <c r="S1871" s="5" t="s">
        <v>4</v>
      </c>
    </row>
    <row r="1872" spans="1:20">
      <c r="A1872" s="5" t="s">
        <v>768</v>
      </c>
      <c r="B1872" s="5" t="s">
        <v>758</v>
      </c>
      <c r="C1872" s="6" t="s">
        <v>703</v>
      </c>
      <c r="D1872" s="5" t="s">
        <v>47</v>
      </c>
      <c r="E1872" s="9" t="s">
        <v>512</v>
      </c>
      <c r="I1872" s="8" t="s">
        <v>81</v>
      </c>
      <c r="J1872" s="8" t="s">
        <v>7</v>
      </c>
      <c r="K1872" s="7" t="s">
        <v>76</v>
      </c>
      <c r="L1872" s="7" t="s">
        <v>7</v>
      </c>
      <c r="O1872" s="6" t="s">
        <v>42</v>
      </c>
      <c r="S1872" s="5" t="s">
        <v>4</v>
      </c>
    </row>
    <row r="1873" spans="1:19">
      <c r="A1873" s="5" t="s">
        <v>767</v>
      </c>
      <c r="B1873" s="5" t="s">
        <v>758</v>
      </c>
      <c r="C1873" s="6" t="s">
        <v>703</v>
      </c>
      <c r="D1873" s="5" t="s">
        <v>47</v>
      </c>
      <c r="E1873" s="9" t="s">
        <v>512</v>
      </c>
      <c r="I1873" s="8" t="s">
        <v>81</v>
      </c>
      <c r="J1873" s="8" t="s">
        <v>7</v>
      </c>
      <c r="K1873" s="7" t="s">
        <v>76</v>
      </c>
      <c r="L1873" s="7" t="s">
        <v>7</v>
      </c>
      <c r="O1873" s="6" t="s">
        <v>42</v>
      </c>
      <c r="S1873" s="5" t="s">
        <v>4</v>
      </c>
    </row>
    <row r="1874" spans="1:19">
      <c r="A1874" s="5" t="s">
        <v>766</v>
      </c>
      <c r="B1874" s="5" t="s">
        <v>758</v>
      </c>
      <c r="C1874" s="6" t="s">
        <v>703</v>
      </c>
      <c r="D1874" s="5" t="s">
        <v>47</v>
      </c>
      <c r="E1874" s="9" t="s">
        <v>512</v>
      </c>
      <c r="I1874" s="8" t="s">
        <v>81</v>
      </c>
      <c r="J1874" s="8" t="s">
        <v>7</v>
      </c>
      <c r="K1874" s="7" t="s">
        <v>76</v>
      </c>
      <c r="L1874" s="7" t="s">
        <v>7</v>
      </c>
      <c r="O1874" s="6" t="s">
        <v>42</v>
      </c>
      <c r="S1874" s="5" t="s">
        <v>4</v>
      </c>
    </row>
    <row r="1875" spans="1:19">
      <c r="A1875" s="5" t="s">
        <v>765</v>
      </c>
      <c r="B1875" s="5" t="s">
        <v>758</v>
      </c>
      <c r="C1875" s="6" t="s">
        <v>703</v>
      </c>
      <c r="D1875" s="5" t="s">
        <v>47</v>
      </c>
      <c r="E1875" s="9" t="s">
        <v>512</v>
      </c>
      <c r="I1875" s="8" t="s">
        <v>81</v>
      </c>
      <c r="J1875" s="8" t="s">
        <v>7</v>
      </c>
      <c r="K1875" s="7" t="s">
        <v>76</v>
      </c>
      <c r="L1875" s="7" t="s">
        <v>7</v>
      </c>
      <c r="O1875" s="6" t="s">
        <v>42</v>
      </c>
      <c r="S1875" s="5" t="s">
        <v>4</v>
      </c>
    </row>
    <row r="1876" spans="1:19">
      <c r="A1876" s="5" t="s">
        <v>764</v>
      </c>
      <c r="B1876" s="5" t="s">
        <v>758</v>
      </c>
      <c r="C1876" s="6" t="s">
        <v>703</v>
      </c>
      <c r="D1876" s="5" t="s">
        <v>47</v>
      </c>
      <c r="E1876" s="9" t="s">
        <v>512</v>
      </c>
      <c r="I1876" s="8" t="s">
        <v>81</v>
      </c>
      <c r="J1876" s="8" t="s">
        <v>7</v>
      </c>
      <c r="K1876" s="7" t="s">
        <v>76</v>
      </c>
      <c r="L1876" s="7" t="s">
        <v>7</v>
      </c>
      <c r="O1876" s="6" t="s">
        <v>42</v>
      </c>
      <c r="S1876" s="5" t="s">
        <v>4</v>
      </c>
    </row>
    <row r="1877" spans="1:19">
      <c r="A1877" s="5" t="s">
        <v>763</v>
      </c>
      <c r="B1877" s="5" t="s">
        <v>758</v>
      </c>
      <c r="C1877" s="6" t="s">
        <v>703</v>
      </c>
      <c r="D1877" s="5" t="s">
        <v>47</v>
      </c>
      <c r="E1877" s="9" t="s">
        <v>512</v>
      </c>
      <c r="I1877" s="8" t="s">
        <v>81</v>
      </c>
      <c r="J1877" s="8" t="s">
        <v>7</v>
      </c>
      <c r="K1877" s="7" t="s">
        <v>76</v>
      </c>
      <c r="L1877" s="7" t="s">
        <v>7</v>
      </c>
      <c r="O1877" s="6" t="s">
        <v>42</v>
      </c>
      <c r="S1877" s="5" t="s">
        <v>4</v>
      </c>
    </row>
    <row r="1878" spans="1:19">
      <c r="A1878" s="5" t="s">
        <v>762</v>
      </c>
      <c r="B1878" s="5" t="s">
        <v>758</v>
      </c>
      <c r="C1878" s="6" t="s">
        <v>703</v>
      </c>
      <c r="D1878" s="5" t="s">
        <v>47</v>
      </c>
      <c r="E1878" s="9" t="s">
        <v>512</v>
      </c>
      <c r="I1878" s="8" t="s">
        <v>81</v>
      </c>
      <c r="J1878" s="8" t="s">
        <v>7</v>
      </c>
      <c r="K1878" s="7" t="s">
        <v>76</v>
      </c>
      <c r="L1878" s="7" t="s">
        <v>7</v>
      </c>
      <c r="O1878" s="6" t="s">
        <v>42</v>
      </c>
      <c r="S1878" s="5" t="s">
        <v>4</v>
      </c>
    </row>
    <row r="1879" spans="1:19">
      <c r="A1879" s="5" t="s">
        <v>761</v>
      </c>
      <c r="B1879" s="5" t="s">
        <v>758</v>
      </c>
      <c r="C1879" s="6" t="s">
        <v>703</v>
      </c>
      <c r="D1879" s="5" t="s">
        <v>47</v>
      </c>
      <c r="E1879" s="9" t="s">
        <v>512</v>
      </c>
      <c r="I1879" s="8" t="s">
        <v>81</v>
      </c>
      <c r="J1879" s="8" t="s">
        <v>7</v>
      </c>
      <c r="K1879" s="7" t="s">
        <v>76</v>
      </c>
      <c r="L1879" s="7" t="s">
        <v>7</v>
      </c>
      <c r="O1879" s="6" t="s">
        <v>42</v>
      </c>
      <c r="S1879" s="5" t="s">
        <v>4</v>
      </c>
    </row>
    <row r="1880" spans="1:19">
      <c r="A1880" s="5" t="s">
        <v>760</v>
      </c>
      <c r="B1880" s="5" t="s">
        <v>758</v>
      </c>
      <c r="C1880" s="6" t="s">
        <v>703</v>
      </c>
      <c r="D1880" s="5" t="s">
        <v>47</v>
      </c>
      <c r="E1880" s="9" t="s">
        <v>512</v>
      </c>
      <c r="I1880" s="8" t="s">
        <v>81</v>
      </c>
      <c r="J1880" s="8" t="s">
        <v>7</v>
      </c>
      <c r="K1880" s="7" t="s">
        <v>76</v>
      </c>
      <c r="L1880" s="7" t="s">
        <v>7</v>
      </c>
      <c r="O1880" s="6" t="s">
        <v>42</v>
      </c>
      <c r="S1880" s="5" t="s">
        <v>4</v>
      </c>
    </row>
    <row r="1881" spans="1:19">
      <c r="A1881" s="5" t="s">
        <v>759</v>
      </c>
      <c r="B1881" s="5" t="s">
        <v>758</v>
      </c>
      <c r="C1881" s="6" t="s">
        <v>703</v>
      </c>
      <c r="D1881" s="5" t="s">
        <v>47</v>
      </c>
      <c r="E1881" s="9" t="s">
        <v>512</v>
      </c>
      <c r="I1881" s="8" t="s">
        <v>81</v>
      </c>
      <c r="J1881" s="8" t="s">
        <v>7</v>
      </c>
      <c r="K1881" s="7" t="s">
        <v>76</v>
      </c>
      <c r="L1881" s="7" t="s">
        <v>7</v>
      </c>
      <c r="O1881" s="6" t="s">
        <v>42</v>
      </c>
      <c r="S1881" s="5" t="s">
        <v>4</v>
      </c>
    </row>
    <row r="1882" spans="1:19">
      <c r="A1882" s="5" t="s">
        <v>757</v>
      </c>
      <c r="B1882" s="5" t="s">
        <v>704</v>
      </c>
      <c r="C1882" s="6" t="s">
        <v>703</v>
      </c>
      <c r="D1882" s="5" t="s">
        <v>47</v>
      </c>
      <c r="E1882" s="9" t="s">
        <v>512</v>
      </c>
      <c r="I1882" s="8" t="s">
        <v>81</v>
      </c>
      <c r="J1882" s="8" t="s">
        <v>7</v>
      </c>
      <c r="K1882" s="7" t="s">
        <v>76</v>
      </c>
      <c r="L1882" s="7" t="s">
        <v>7</v>
      </c>
      <c r="O1882" s="6" t="s">
        <v>42</v>
      </c>
      <c r="S1882" s="5" t="s">
        <v>4</v>
      </c>
    </row>
    <row r="1883" spans="1:19">
      <c r="A1883" s="5" t="s">
        <v>756</v>
      </c>
      <c r="B1883" s="5" t="s">
        <v>704</v>
      </c>
      <c r="C1883" s="6" t="s">
        <v>703</v>
      </c>
      <c r="D1883" s="5" t="s">
        <v>47</v>
      </c>
      <c r="E1883" s="9" t="s">
        <v>512</v>
      </c>
      <c r="I1883" s="8" t="s">
        <v>81</v>
      </c>
      <c r="J1883" s="8" t="s">
        <v>7</v>
      </c>
      <c r="K1883" s="7" t="s">
        <v>76</v>
      </c>
      <c r="L1883" s="7" t="s">
        <v>7</v>
      </c>
      <c r="O1883" s="6" t="s">
        <v>42</v>
      </c>
      <c r="S1883" s="5" t="s">
        <v>4</v>
      </c>
    </row>
    <row r="1884" spans="1:19">
      <c r="A1884" s="5" t="s">
        <v>755</v>
      </c>
      <c r="B1884" s="5" t="s">
        <v>704</v>
      </c>
      <c r="C1884" s="6" t="s">
        <v>703</v>
      </c>
      <c r="D1884" s="5" t="s">
        <v>47</v>
      </c>
      <c r="E1884" s="9" t="s">
        <v>512</v>
      </c>
      <c r="I1884" s="8" t="s">
        <v>81</v>
      </c>
      <c r="J1884" s="8" t="s">
        <v>7</v>
      </c>
      <c r="K1884" s="7" t="s">
        <v>76</v>
      </c>
      <c r="L1884" s="7" t="s">
        <v>7</v>
      </c>
      <c r="O1884" s="6" t="s">
        <v>42</v>
      </c>
      <c r="S1884" s="5" t="s">
        <v>4</v>
      </c>
    </row>
    <row r="1885" spans="1:19">
      <c r="A1885" s="5" t="s">
        <v>754</v>
      </c>
      <c r="B1885" s="5" t="s">
        <v>704</v>
      </c>
      <c r="C1885" s="6" t="s">
        <v>703</v>
      </c>
      <c r="D1885" s="5" t="s">
        <v>47</v>
      </c>
      <c r="E1885" s="9" t="s">
        <v>512</v>
      </c>
      <c r="I1885" s="8" t="s">
        <v>81</v>
      </c>
      <c r="J1885" s="8" t="s">
        <v>7</v>
      </c>
      <c r="K1885" s="7" t="s">
        <v>76</v>
      </c>
      <c r="L1885" s="7" t="s">
        <v>7</v>
      </c>
      <c r="O1885" s="6" t="s">
        <v>42</v>
      </c>
      <c r="S1885" s="5" t="s">
        <v>4</v>
      </c>
    </row>
    <row r="1886" spans="1:19">
      <c r="A1886" s="5" t="s">
        <v>753</v>
      </c>
      <c r="B1886" s="5" t="s">
        <v>704</v>
      </c>
      <c r="C1886" s="6" t="s">
        <v>703</v>
      </c>
      <c r="D1886" s="5" t="s">
        <v>47</v>
      </c>
      <c r="E1886" s="9" t="s">
        <v>512</v>
      </c>
      <c r="I1886" s="8" t="s">
        <v>81</v>
      </c>
      <c r="J1886" s="8" t="s">
        <v>7</v>
      </c>
      <c r="K1886" s="7" t="s">
        <v>76</v>
      </c>
      <c r="L1886" s="7" t="s">
        <v>7</v>
      </c>
      <c r="O1886" s="6" t="s">
        <v>42</v>
      </c>
      <c r="S1886" s="5" t="s">
        <v>4</v>
      </c>
    </row>
    <row r="1887" spans="1:19">
      <c r="A1887" s="5" t="s">
        <v>752</v>
      </c>
      <c r="B1887" s="5" t="s">
        <v>704</v>
      </c>
      <c r="C1887" s="6" t="s">
        <v>703</v>
      </c>
      <c r="D1887" s="5" t="s">
        <v>47</v>
      </c>
      <c r="E1887" s="9" t="s">
        <v>512</v>
      </c>
      <c r="I1887" s="8" t="s">
        <v>81</v>
      </c>
      <c r="J1887" s="8" t="s">
        <v>7</v>
      </c>
      <c r="K1887" s="7" t="s">
        <v>76</v>
      </c>
      <c r="L1887" s="7" t="s">
        <v>7</v>
      </c>
      <c r="O1887" s="6" t="s">
        <v>42</v>
      </c>
      <c r="S1887" s="5" t="s">
        <v>4</v>
      </c>
    </row>
    <row r="1888" spans="1:19">
      <c r="A1888" s="5" t="s">
        <v>751</v>
      </c>
      <c r="B1888" s="5" t="s">
        <v>704</v>
      </c>
      <c r="C1888" s="6" t="s">
        <v>703</v>
      </c>
      <c r="D1888" s="5" t="s">
        <v>47</v>
      </c>
      <c r="E1888" s="9" t="s">
        <v>512</v>
      </c>
      <c r="I1888" s="8" t="s">
        <v>81</v>
      </c>
      <c r="J1888" s="8" t="s">
        <v>7</v>
      </c>
      <c r="K1888" s="7" t="s">
        <v>76</v>
      </c>
      <c r="L1888" s="7" t="s">
        <v>7</v>
      </c>
      <c r="O1888" s="6" t="s">
        <v>42</v>
      </c>
      <c r="S1888" s="5" t="s">
        <v>4</v>
      </c>
    </row>
    <row r="1889" spans="1:19">
      <c r="A1889" s="5" t="s">
        <v>750</v>
      </c>
      <c r="B1889" s="5" t="s">
        <v>704</v>
      </c>
      <c r="C1889" s="6" t="s">
        <v>703</v>
      </c>
      <c r="D1889" s="5" t="s">
        <v>47</v>
      </c>
      <c r="E1889" s="9" t="s">
        <v>512</v>
      </c>
      <c r="I1889" s="8" t="s">
        <v>81</v>
      </c>
      <c r="J1889" s="8" t="s">
        <v>7</v>
      </c>
      <c r="K1889" s="7" t="s">
        <v>76</v>
      </c>
      <c r="L1889" s="7" t="s">
        <v>7</v>
      </c>
      <c r="O1889" s="6" t="s">
        <v>42</v>
      </c>
      <c r="S1889" s="5" t="s">
        <v>4</v>
      </c>
    </row>
    <row r="1890" spans="1:19">
      <c r="A1890" s="5" t="s">
        <v>749</v>
      </c>
      <c r="B1890" s="5" t="s">
        <v>704</v>
      </c>
      <c r="C1890" s="6" t="s">
        <v>703</v>
      </c>
      <c r="D1890" s="5" t="s">
        <v>47</v>
      </c>
      <c r="E1890" s="9" t="s">
        <v>512</v>
      </c>
      <c r="I1890" s="8" t="s">
        <v>81</v>
      </c>
      <c r="J1890" s="8" t="s">
        <v>7</v>
      </c>
      <c r="K1890" s="7" t="s">
        <v>76</v>
      </c>
      <c r="L1890" s="7" t="s">
        <v>7</v>
      </c>
      <c r="O1890" s="6" t="s">
        <v>42</v>
      </c>
      <c r="S1890" s="5" t="s">
        <v>4</v>
      </c>
    </row>
    <row r="1891" spans="1:19">
      <c r="A1891" s="5" t="s">
        <v>748</v>
      </c>
      <c r="B1891" s="5" t="s">
        <v>704</v>
      </c>
      <c r="C1891" s="6" t="s">
        <v>703</v>
      </c>
      <c r="D1891" s="5" t="s">
        <v>47</v>
      </c>
      <c r="E1891" s="9" t="s">
        <v>512</v>
      </c>
      <c r="I1891" s="8" t="s">
        <v>81</v>
      </c>
      <c r="J1891" s="8" t="s">
        <v>7</v>
      </c>
      <c r="K1891" s="7" t="s">
        <v>76</v>
      </c>
      <c r="L1891" s="7" t="s">
        <v>7</v>
      </c>
      <c r="O1891" s="6" t="s">
        <v>42</v>
      </c>
      <c r="S1891" s="5" t="s">
        <v>4</v>
      </c>
    </row>
    <row r="1892" spans="1:19">
      <c r="A1892" s="5" t="s">
        <v>747</v>
      </c>
      <c r="B1892" s="5" t="s">
        <v>704</v>
      </c>
      <c r="C1892" s="6" t="s">
        <v>703</v>
      </c>
      <c r="D1892" s="5" t="s">
        <v>47</v>
      </c>
      <c r="E1892" s="9" t="s">
        <v>512</v>
      </c>
      <c r="I1892" s="8" t="s">
        <v>81</v>
      </c>
      <c r="J1892" s="8" t="s">
        <v>7</v>
      </c>
      <c r="K1892" s="7" t="s">
        <v>76</v>
      </c>
      <c r="L1892" s="7" t="s">
        <v>7</v>
      </c>
      <c r="O1892" s="6" t="s">
        <v>42</v>
      </c>
      <c r="S1892" s="5" t="s">
        <v>4</v>
      </c>
    </row>
    <row r="1893" spans="1:19">
      <c r="A1893" s="5" t="s">
        <v>746</v>
      </c>
      <c r="B1893" s="5" t="s">
        <v>704</v>
      </c>
      <c r="C1893" s="6" t="s">
        <v>703</v>
      </c>
      <c r="D1893" s="5" t="s">
        <v>47</v>
      </c>
      <c r="E1893" s="9" t="s">
        <v>512</v>
      </c>
      <c r="I1893" s="8" t="s">
        <v>81</v>
      </c>
      <c r="J1893" s="8" t="s">
        <v>7</v>
      </c>
      <c r="K1893" s="7" t="s">
        <v>76</v>
      </c>
      <c r="L1893" s="7" t="s">
        <v>7</v>
      </c>
      <c r="O1893" s="6" t="s">
        <v>42</v>
      </c>
      <c r="S1893" s="5" t="s">
        <v>4</v>
      </c>
    </row>
    <row r="1894" spans="1:19">
      <c r="A1894" s="5" t="s">
        <v>745</v>
      </c>
      <c r="B1894" s="5" t="s">
        <v>704</v>
      </c>
      <c r="C1894" s="6" t="s">
        <v>703</v>
      </c>
      <c r="D1894" s="5" t="s">
        <v>47</v>
      </c>
      <c r="E1894" s="9" t="s">
        <v>512</v>
      </c>
      <c r="I1894" s="8" t="s">
        <v>81</v>
      </c>
      <c r="J1894" s="8" t="s">
        <v>7</v>
      </c>
      <c r="K1894" s="7" t="s">
        <v>76</v>
      </c>
      <c r="L1894" s="7" t="s">
        <v>7</v>
      </c>
      <c r="O1894" s="6" t="s">
        <v>42</v>
      </c>
      <c r="S1894" s="5" t="s">
        <v>4</v>
      </c>
    </row>
    <row r="1895" spans="1:19">
      <c r="A1895" s="5" t="s">
        <v>744</v>
      </c>
      <c r="B1895" s="5" t="s">
        <v>704</v>
      </c>
      <c r="C1895" s="6" t="s">
        <v>703</v>
      </c>
      <c r="D1895" s="5" t="s">
        <v>47</v>
      </c>
      <c r="E1895" s="9" t="s">
        <v>512</v>
      </c>
      <c r="I1895" s="8" t="s">
        <v>81</v>
      </c>
      <c r="J1895" s="8" t="s">
        <v>7</v>
      </c>
      <c r="K1895" s="7" t="s">
        <v>76</v>
      </c>
      <c r="L1895" s="7" t="s">
        <v>7</v>
      </c>
      <c r="O1895" s="6" t="s">
        <v>42</v>
      </c>
      <c r="S1895" s="5" t="s">
        <v>4</v>
      </c>
    </row>
    <row r="1896" spans="1:19">
      <c r="A1896" s="5" t="s">
        <v>743</v>
      </c>
      <c r="B1896" s="5" t="s">
        <v>704</v>
      </c>
      <c r="C1896" s="6" t="s">
        <v>703</v>
      </c>
      <c r="D1896" s="5" t="s">
        <v>47</v>
      </c>
      <c r="E1896" s="9" t="s">
        <v>512</v>
      </c>
      <c r="I1896" s="8" t="s">
        <v>81</v>
      </c>
      <c r="J1896" s="8" t="s">
        <v>7</v>
      </c>
      <c r="K1896" s="7" t="s">
        <v>76</v>
      </c>
      <c r="L1896" s="7" t="s">
        <v>7</v>
      </c>
      <c r="O1896" s="6" t="s">
        <v>42</v>
      </c>
      <c r="S1896" s="5" t="s">
        <v>4</v>
      </c>
    </row>
    <row r="1897" spans="1:19">
      <c r="A1897" s="5" t="s">
        <v>742</v>
      </c>
      <c r="B1897" s="5" t="s">
        <v>704</v>
      </c>
      <c r="C1897" s="6" t="s">
        <v>703</v>
      </c>
      <c r="D1897" s="5" t="s">
        <v>47</v>
      </c>
      <c r="E1897" s="9" t="s">
        <v>512</v>
      </c>
      <c r="I1897" s="8" t="s">
        <v>81</v>
      </c>
      <c r="J1897" s="8" t="s">
        <v>7</v>
      </c>
      <c r="K1897" s="7" t="s">
        <v>76</v>
      </c>
      <c r="L1897" s="7" t="s">
        <v>7</v>
      </c>
      <c r="O1897" s="6" t="s">
        <v>42</v>
      </c>
      <c r="S1897" s="5" t="s">
        <v>4</v>
      </c>
    </row>
    <row r="1898" spans="1:19">
      <c r="A1898" s="5" t="s">
        <v>741</v>
      </c>
      <c r="B1898" s="5" t="s">
        <v>704</v>
      </c>
      <c r="C1898" s="6" t="s">
        <v>703</v>
      </c>
      <c r="D1898" s="5" t="s">
        <v>47</v>
      </c>
      <c r="E1898" s="9" t="s">
        <v>512</v>
      </c>
      <c r="I1898" s="8" t="s">
        <v>81</v>
      </c>
      <c r="J1898" s="8" t="s">
        <v>7</v>
      </c>
      <c r="K1898" s="7" t="s">
        <v>76</v>
      </c>
      <c r="L1898" s="7" t="s">
        <v>7</v>
      </c>
      <c r="O1898" s="6" t="s">
        <v>42</v>
      </c>
      <c r="S1898" s="5" t="s">
        <v>4</v>
      </c>
    </row>
    <row r="1899" spans="1:19">
      <c r="A1899" s="5" t="s">
        <v>740</v>
      </c>
      <c r="B1899" s="5" t="s">
        <v>704</v>
      </c>
      <c r="C1899" s="6" t="s">
        <v>703</v>
      </c>
      <c r="D1899" s="5" t="s">
        <v>47</v>
      </c>
      <c r="E1899" s="9" t="s">
        <v>512</v>
      </c>
      <c r="I1899" s="8" t="s">
        <v>81</v>
      </c>
      <c r="J1899" s="8" t="s">
        <v>7</v>
      </c>
      <c r="K1899" s="7" t="s">
        <v>76</v>
      </c>
      <c r="L1899" s="7" t="s">
        <v>7</v>
      </c>
      <c r="O1899" s="6" t="s">
        <v>42</v>
      </c>
      <c r="S1899" s="5" t="s">
        <v>4</v>
      </c>
    </row>
    <row r="1900" spans="1:19">
      <c r="A1900" s="5" t="s">
        <v>739</v>
      </c>
      <c r="B1900" s="5" t="s">
        <v>704</v>
      </c>
      <c r="C1900" s="6" t="s">
        <v>703</v>
      </c>
      <c r="D1900" s="5" t="s">
        <v>47</v>
      </c>
      <c r="E1900" s="9" t="s">
        <v>512</v>
      </c>
      <c r="I1900" s="8" t="s">
        <v>81</v>
      </c>
      <c r="J1900" s="8" t="s">
        <v>7</v>
      </c>
      <c r="K1900" s="7" t="s">
        <v>76</v>
      </c>
      <c r="L1900" s="7" t="s">
        <v>7</v>
      </c>
      <c r="O1900" s="6" t="s">
        <v>42</v>
      </c>
      <c r="S1900" s="5" t="s">
        <v>4</v>
      </c>
    </row>
    <row r="1901" spans="1:19">
      <c r="A1901" s="5" t="s">
        <v>738</v>
      </c>
      <c r="B1901" s="5" t="s">
        <v>704</v>
      </c>
      <c r="C1901" s="6" t="s">
        <v>703</v>
      </c>
      <c r="D1901" s="5" t="s">
        <v>47</v>
      </c>
      <c r="E1901" s="9" t="s">
        <v>512</v>
      </c>
      <c r="I1901" s="8" t="s">
        <v>81</v>
      </c>
      <c r="J1901" s="8" t="s">
        <v>7</v>
      </c>
      <c r="K1901" s="7" t="s">
        <v>76</v>
      </c>
      <c r="L1901" s="7" t="s">
        <v>7</v>
      </c>
      <c r="O1901" s="6" t="s">
        <v>42</v>
      </c>
      <c r="S1901" s="5" t="s">
        <v>4</v>
      </c>
    </row>
    <row r="1902" spans="1:19">
      <c r="A1902" s="5" t="s">
        <v>737</v>
      </c>
      <c r="B1902" s="5" t="s">
        <v>704</v>
      </c>
      <c r="C1902" s="6" t="s">
        <v>703</v>
      </c>
      <c r="D1902" s="5" t="s">
        <v>47</v>
      </c>
      <c r="E1902" s="9" t="s">
        <v>512</v>
      </c>
      <c r="I1902" s="8" t="s">
        <v>81</v>
      </c>
      <c r="J1902" s="8" t="s">
        <v>7</v>
      </c>
      <c r="K1902" s="7" t="s">
        <v>76</v>
      </c>
      <c r="L1902" s="7" t="s">
        <v>7</v>
      </c>
      <c r="O1902" s="6" t="s">
        <v>42</v>
      </c>
      <c r="S1902" s="5" t="s">
        <v>4</v>
      </c>
    </row>
    <row r="1903" spans="1:19">
      <c r="A1903" s="5" t="s">
        <v>736</v>
      </c>
      <c r="B1903" s="5" t="s">
        <v>704</v>
      </c>
      <c r="C1903" s="6" t="s">
        <v>703</v>
      </c>
      <c r="D1903" s="5" t="s">
        <v>47</v>
      </c>
      <c r="E1903" s="9" t="s">
        <v>512</v>
      </c>
      <c r="G1903" s="5" t="s">
        <v>157</v>
      </c>
      <c r="I1903" s="8" t="s">
        <v>81</v>
      </c>
      <c r="J1903" s="8" t="s">
        <v>7</v>
      </c>
      <c r="K1903" s="7" t="s">
        <v>76</v>
      </c>
      <c r="L1903" s="7" t="s">
        <v>7</v>
      </c>
      <c r="O1903" s="6" t="s">
        <v>42</v>
      </c>
      <c r="S1903" s="5" t="s">
        <v>4</v>
      </c>
    </row>
    <row r="1904" spans="1:19">
      <c r="A1904" s="5" t="s">
        <v>735</v>
      </c>
      <c r="B1904" s="5" t="s">
        <v>704</v>
      </c>
      <c r="C1904" s="6" t="s">
        <v>703</v>
      </c>
      <c r="D1904" s="5" t="s">
        <v>47</v>
      </c>
      <c r="E1904" s="9" t="s">
        <v>512</v>
      </c>
      <c r="I1904" s="8" t="s">
        <v>81</v>
      </c>
      <c r="J1904" s="8" t="s">
        <v>7</v>
      </c>
      <c r="K1904" s="7" t="s">
        <v>76</v>
      </c>
      <c r="L1904" s="7" t="s">
        <v>7</v>
      </c>
      <c r="O1904" s="6" t="s">
        <v>42</v>
      </c>
      <c r="S1904" s="5" t="s">
        <v>4</v>
      </c>
    </row>
    <row r="1905" spans="1:19">
      <c r="A1905" s="5" t="s">
        <v>734</v>
      </c>
      <c r="B1905" s="5" t="s">
        <v>704</v>
      </c>
      <c r="C1905" s="6" t="s">
        <v>703</v>
      </c>
      <c r="D1905" s="5" t="s">
        <v>47</v>
      </c>
      <c r="E1905" s="9" t="s">
        <v>512</v>
      </c>
      <c r="I1905" s="8" t="s">
        <v>81</v>
      </c>
      <c r="J1905" s="8" t="s">
        <v>7</v>
      </c>
      <c r="K1905" s="7" t="s">
        <v>76</v>
      </c>
      <c r="L1905" s="7" t="s">
        <v>7</v>
      </c>
      <c r="O1905" s="6" t="s">
        <v>42</v>
      </c>
      <c r="S1905" s="5" t="s">
        <v>4</v>
      </c>
    </row>
    <row r="1906" spans="1:19">
      <c r="A1906" s="5" t="s">
        <v>733</v>
      </c>
      <c r="B1906" s="5" t="s">
        <v>704</v>
      </c>
      <c r="C1906" s="6" t="s">
        <v>703</v>
      </c>
      <c r="D1906" s="5" t="s">
        <v>47</v>
      </c>
      <c r="E1906" s="9" t="s">
        <v>512</v>
      </c>
      <c r="I1906" s="8" t="s">
        <v>81</v>
      </c>
      <c r="J1906" s="8" t="s">
        <v>7</v>
      </c>
      <c r="K1906" s="7" t="s">
        <v>76</v>
      </c>
      <c r="L1906" s="7" t="s">
        <v>7</v>
      </c>
      <c r="O1906" s="6" t="s">
        <v>42</v>
      </c>
      <c r="S1906" s="5" t="s">
        <v>4</v>
      </c>
    </row>
    <row r="1907" spans="1:19">
      <c r="A1907" s="5" t="s">
        <v>732</v>
      </c>
      <c r="B1907" s="5" t="s">
        <v>704</v>
      </c>
      <c r="C1907" s="6" t="s">
        <v>703</v>
      </c>
      <c r="D1907" s="5" t="s">
        <v>47</v>
      </c>
      <c r="E1907" s="9" t="s">
        <v>512</v>
      </c>
      <c r="I1907" s="8" t="s">
        <v>81</v>
      </c>
      <c r="J1907" s="8" t="s">
        <v>7</v>
      </c>
      <c r="K1907" s="7" t="s">
        <v>76</v>
      </c>
      <c r="L1907" s="7" t="s">
        <v>7</v>
      </c>
      <c r="O1907" s="6" t="s">
        <v>42</v>
      </c>
      <c r="S1907" s="5" t="s">
        <v>4</v>
      </c>
    </row>
    <row r="1908" spans="1:19">
      <c r="A1908" s="5" t="s">
        <v>731</v>
      </c>
      <c r="B1908" s="5" t="s">
        <v>704</v>
      </c>
      <c r="C1908" s="6" t="s">
        <v>703</v>
      </c>
      <c r="D1908" s="5" t="s">
        <v>47</v>
      </c>
      <c r="E1908" s="9" t="s">
        <v>512</v>
      </c>
      <c r="I1908" s="8" t="s">
        <v>81</v>
      </c>
      <c r="J1908" s="8" t="s">
        <v>7</v>
      </c>
      <c r="K1908" s="7" t="s">
        <v>76</v>
      </c>
      <c r="L1908" s="7" t="s">
        <v>7</v>
      </c>
      <c r="O1908" s="6" t="s">
        <v>42</v>
      </c>
      <c r="S1908" s="5" t="s">
        <v>4</v>
      </c>
    </row>
    <row r="1909" spans="1:19">
      <c r="A1909" s="5" t="s">
        <v>730</v>
      </c>
      <c r="B1909" s="5" t="s">
        <v>704</v>
      </c>
      <c r="C1909" s="6" t="s">
        <v>703</v>
      </c>
      <c r="D1909" s="5" t="s">
        <v>47</v>
      </c>
      <c r="E1909" s="9" t="s">
        <v>512</v>
      </c>
      <c r="I1909" s="8" t="s">
        <v>81</v>
      </c>
      <c r="J1909" s="8" t="s">
        <v>7</v>
      </c>
      <c r="K1909" s="7" t="s">
        <v>76</v>
      </c>
      <c r="L1909" s="7" t="s">
        <v>7</v>
      </c>
      <c r="O1909" s="6" t="s">
        <v>42</v>
      </c>
      <c r="S1909" s="5" t="s">
        <v>4</v>
      </c>
    </row>
    <row r="1910" spans="1:19">
      <c r="A1910" s="5" t="s">
        <v>729</v>
      </c>
      <c r="B1910" s="5" t="s">
        <v>704</v>
      </c>
      <c r="C1910" s="6" t="s">
        <v>703</v>
      </c>
      <c r="D1910" s="5" t="s">
        <v>47</v>
      </c>
      <c r="E1910" s="9" t="s">
        <v>512</v>
      </c>
      <c r="I1910" s="8" t="s">
        <v>81</v>
      </c>
      <c r="J1910" s="8" t="s">
        <v>7</v>
      </c>
      <c r="K1910" s="7" t="s">
        <v>76</v>
      </c>
      <c r="L1910" s="7" t="s">
        <v>7</v>
      </c>
      <c r="O1910" s="6" t="s">
        <v>42</v>
      </c>
      <c r="S1910" s="5" t="s">
        <v>4</v>
      </c>
    </row>
    <row r="1911" spans="1:19">
      <c r="A1911" s="5" t="s">
        <v>728</v>
      </c>
      <c r="B1911" s="5" t="s">
        <v>704</v>
      </c>
      <c r="C1911" s="6" t="s">
        <v>703</v>
      </c>
      <c r="D1911" s="5" t="s">
        <v>47</v>
      </c>
      <c r="E1911" s="9" t="s">
        <v>512</v>
      </c>
      <c r="I1911" s="8" t="s">
        <v>81</v>
      </c>
      <c r="J1911" s="8" t="s">
        <v>7</v>
      </c>
      <c r="K1911" s="7" t="s">
        <v>76</v>
      </c>
      <c r="L1911" s="7" t="s">
        <v>7</v>
      </c>
      <c r="O1911" s="6" t="s">
        <v>42</v>
      </c>
      <c r="S1911" s="5" t="s">
        <v>4</v>
      </c>
    </row>
    <row r="1912" spans="1:19">
      <c r="A1912" s="5" t="s">
        <v>727</v>
      </c>
      <c r="B1912" s="5" t="s">
        <v>704</v>
      </c>
      <c r="C1912" s="6" t="s">
        <v>703</v>
      </c>
      <c r="D1912" s="5" t="s">
        <v>47</v>
      </c>
      <c r="E1912" s="9" t="s">
        <v>512</v>
      </c>
      <c r="I1912" s="8" t="s">
        <v>81</v>
      </c>
      <c r="J1912" s="8" t="s">
        <v>7</v>
      </c>
      <c r="K1912" s="7" t="s">
        <v>76</v>
      </c>
      <c r="L1912" s="7" t="s">
        <v>7</v>
      </c>
      <c r="O1912" s="6" t="s">
        <v>42</v>
      </c>
      <c r="S1912" s="5" t="s">
        <v>4</v>
      </c>
    </row>
    <row r="1913" spans="1:19">
      <c r="A1913" s="5" t="s">
        <v>726</v>
      </c>
      <c r="B1913" s="5" t="s">
        <v>704</v>
      </c>
      <c r="C1913" s="6" t="s">
        <v>703</v>
      </c>
      <c r="D1913" s="5" t="s">
        <v>47</v>
      </c>
      <c r="E1913" s="9" t="s">
        <v>512</v>
      </c>
      <c r="I1913" s="8" t="s">
        <v>81</v>
      </c>
      <c r="J1913" s="8" t="s">
        <v>7</v>
      </c>
      <c r="K1913" s="7" t="s">
        <v>76</v>
      </c>
      <c r="L1913" s="7" t="s">
        <v>7</v>
      </c>
      <c r="O1913" s="6" t="s">
        <v>42</v>
      </c>
      <c r="S1913" s="5" t="s">
        <v>4</v>
      </c>
    </row>
    <row r="1914" spans="1:19">
      <c r="A1914" s="5" t="s">
        <v>725</v>
      </c>
      <c r="B1914" s="5" t="s">
        <v>704</v>
      </c>
      <c r="C1914" s="6" t="s">
        <v>703</v>
      </c>
      <c r="D1914" s="5" t="s">
        <v>47</v>
      </c>
      <c r="E1914" s="9" t="s">
        <v>512</v>
      </c>
      <c r="I1914" s="8" t="s">
        <v>81</v>
      </c>
      <c r="J1914" s="8" t="s">
        <v>7</v>
      </c>
      <c r="K1914" s="7" t="s">
        <v>76</v>
      </c>
      <c r="L1914" s="7" t="s">
        <v>7</v>
      </c>
      <c r="O1914" s="6" t="s">
        <v>42</v>
      </c>
      <c r="S1914" s="5" t="s">
        <v>4</v>
      </c>
    </row>
    <row r="1915" spans="1:19">
      <c r="A1915" s="5" t="s">
        <v>724</v>
      </c>
      <c r="B1915" s="5" t="s">
        <v>704</v>
      </c>
      <c r="C1915" s="6" t="s">
        <v>703</v>
      </c>
      <c r="D1915" s="5" t="s">
        <v>47</v>
      </c>
      <c r="E1915" s="9" t="s">
        <v>512</v>
      </c>
      <c r="I1915" s="8" t="s">
        <v>81</v>
      </c>
      <c r="J1915" s="8" t="s">
        <v>7</v>
      </c>
      <c r="K1915" s="7" t="s">
        <v>76</v>
      </c>
      <c r="L1915" s="7" t="s">
        <v>7</v>
      </c>
      <c r="O1915" s="6" t="s">
        <v>42</v>
      </c>
      <c r="S1915" s="5" t="s">
        <v>4</v>
      </c>
    </row>
    <row r="1916" spans="1:19">
      <c r="A1916" s="5" t="s">
        <v>723</v>
      </c>
      <c r="B1916" s="5" t="s">
        <v>704</v>
      </c>
      <c r="C1916" s="6" t="s">
        <v>703</v>
      </c>
      <c r="D1916" s="5" t="s">
        <v>47</v>
      </c>
      <c r="E1916" s="9" t="s">
        <v>512</v>
      </c>
      <c r="I1916" s="8" t="s">
        <v>81</v>
      </c>
      <c r="J1916" s="8" t="s">
        <v>7</v>
      </c>
      <c r="K1916" s="7" t="s">
        <v>76</v>
      </c>
      <c r="L1916" s="7" t="s">
        <v>7</v>
      </c>
      <c r="O1916" s="6" t="s">
        <v>42</v>
      </c>
      <c r="S1916" s="5" t="s">
        <v>4</v>
      </c>
    </row>
    <row r="1917" spans="1:19">
      <c r="A1917" s="5" t="s">
        <v>722</v>
      </c>
      <c r="B1917" s="5" t="s">
        <v>704</v>
      </c>
      <c r="C1917" s="6" t="s">
        <v>703</v>
      </c>
      <c r="D1917" s="5" t="s">
        <v>47</v>
      </c>
      <c r="E1917" s="9" t="s">
        <v>512</v>
      </c>
      <c r="I1917" s="8" t="s">
        <v>81</v>
      </c>
      <c r="J1917" s="8" t="s">
        <v>7</v>
      </c>
      <c r="K1917" s="7" t="s">
        <v>76</v>
      </c>
      <c r="L1917" s="7" t="s">
        <v>7</v>
      </c>
      <c r="O1917" s="6" t="s">
        <v>42</v>
      </c>
      <c r="S1917" s="5" t="s">
        <v>4</v>
      </c>
    </row>
    <row r="1918" spans="1:19">
      <c r="A1918" s="5" t="s">
        <v>721</v>
      </c>
      <c r="B1918" s="5" t="s">
        <v>704</v>
      </c>
      <c r="C1918" s="6" t="s">
        <v>703</v>
      </c>
      <c r="D1918" s="5" t="s">
        <v>47</v>
      </c>
      <c r="E1918" s="9" t="s">
        <v>512</v>
      </c>
      <c r="I1918" s="8" t="s">
        <v>81</v>
      </c>
      <c r="J1918" s="8" t="s">
        <v>7</v>
      </c>
      <c r="K1918" s="7" t="s">
        <v>76</v>
      </c>
      <c r="L1918" s="7" t="s">
        <v>7</v>
      </c>
      <c r="O1918" s="6" t="s">
        <v>42</v>
      </c>
      <c r="S1918" s="5" t="s">
        <v>4</v>
      </c>
    </row>
    <row r="1919" spans="1:19">
      <c r="A1919" s="5" t="s">
        <v>720</v>
      </c>
      <c r="B1919" s="5" t="s">
        <v>704</v>
      </c>
      <c r="C1919" s="6" t="s">
        <v>703</v>
      </c>
      <c r="D1919" s="5" t="s">
        <v>47</v>
      </c>
      <c r="E1919" s="9" t="s">
        <v>512</v>
      </c>
      <c r="I1919" s="8" t="s">
        <v>81</v>
      </c>
      <c r="J1919" s="8" t="s">
        <v>7</v>
      </c>
      <c r="K1919" s="7" t="s">
        <v>76</v>
      </c>
      <c r="L1919" s="7" t="s">
        <v>7</v>
      </c>
      <c r="O1919" s="6" t="s">
        <v>42</v>
      </c>
      <c r="S1919" s="5" t="s">
        <v>4</v>
      </c>
    </row>
    <row r="1920" spans="1:19">
      <c r="A1920" s="5" t="s">
        <v>719</v>
      </c>
      <c r="B1920" s="5" t="s">
        <v>704</v>
      </c>
      <c r="C1920" s="6" t="s">
        <v>703</v>
      </c>
      <c r="D1920" s="5" t="s">
        <v>47</v>
      </c>
      <c r="E1920" s="9" t="s">
        <v>512</v>
      </c>
      <c r="I1920" s="8" t="s">
        <v>81</v>
      </c>
      <c r="J1920" s="8" t="s">
        <v>7</v>
      </c>
      <c r="K1920" s="7" t="s">
        <v>76</v>
      </c>
      <c r="L1920" s="7" t="s">
        <v>7</v>
      </c>
      <c r="O1920" s="6" t="s">
        <v>42</v>
      </c>
      <c r="S1920" s="5" t="s">
        <v>4</v>
      </c>
    </row>
    <row r="1921" spans="1:19">
      <c r="A1921" s="5" t="s">
        <v>718</v>
      </c>
      <c r="B1921" s="5" t="s">
        <v>704</v>
      </c>
      <c r="C1921" s="6" t="s">
        <v>703</v>
      </c>
      <c r="D1921" s="5" t="s">
        <v>47</v>
      </c>
      <c r="E1921" s="9" t="s">
        <v>512</v>
      </c>
      <c r="I1921" s="8" t="s">
        <v>81</v>
      </c>
      <c r="J1921" s="8" t="s">
        <v>7</v>
      </c>
      <c r="K1921" s="7" t="s">
        <v>76</v>
      </c>
      <c r="L1921" s="7" t="s">
        <v>7</v>
      </c>
      <c r="O1921" s="6" t="s">
        <v>42</v>
      </c>
      <c r="S1921" s="5" t="s">
        <v>4</v>
      </c>
    </row>
    <row r="1922" spans="1:19">
      <c r="A1922" s="5" t="s">
        <v>717</v>
      </c>
      <c r="B1922" s="5" t="s">
        <v>704</v>
      </c>
      <c r="C1922" s="6" t="s">
        <v>703</v>
      </c>
      <c r="D1922" s="5" t="s">
        <v>47</v>
      </c>
      <c r="E1922" s="9" t="s">
        <v>512</v>
      </c>
      <c r="I1922" s="8" t="s">
        <v>81</v>
      </c>
      <c r="J1922" s="8" t="s">
        <v>7</v>
      </c>
      <c r="K1922" s="7" t="s">
        <v>76</v>
      </c>
      <c r="L1922" s="7" t="s">
        <v>7</v>
      </c>
      <c r="O1922" s="6" t="s">
        <v>42</v>
      </c>
      <c r="S1922" s="5" t="s">
        <v>4</v>
      </c>
    </row>
    <row r="1923" spans="1:19">
      <c r="A1923" s="5" t="s">
        <v>716</v>
      </c>
      <c r="B1923" s="5" t="s">
        <v>704</v>
      </c>
      <c r="C1923" s="6" t="s">
        <v>703</v>
      </c>
      <c r="D1923" s="5" t="s">
        <v>47</v>
      </c>
      <c r="E1923" s="9" t="s">
        <v>512</v>
      </c>
      <c r="I1923" s="8" t="s">
        <v>81</v>
      </c>
      <c r="J1923" s="8" t="s">
        <v>7</v>
      </c>
      <c r="K1923" s="7" t="s">
        <v>76</v>
      </c>
      <c r="L1923" s="7" t="s">
        <v>7</v>
      </c>
      <c r="O1923" s="6" t="s">
        <v>42</v>
      </c>
      <c r="S1923" s="5" t="s">
        <v>4</v>
      </c>
    </row>
    <row r="1924" spans="1:19">
      <c r="A1924" s="5" t="s">
        <v>715</v>
      </c>
      <c r="B1924" s="5" t="s">
        <v>704</v>
      </c>
      <c r="C1924" s="6" t="s">
        <v>703</v>
      </c>
      <c r="D1924" s="5" t="s">
        <v>47</v>
      </c>
      <c r="E1924" s="9" t="s">
        <v>512</v>
      </c>
      <c r="I1924" s="8" t="s">
        <v>81</v>
      </c>
      <c r="J1924" s="8" t="s">
        <v>7</v>
      </c>
      <c r="K1924" s="7" t="s">
        <v>76</v>
      </c>
      <c r="L1924" s="7" t="s">
        <v>7</v>
      </c>
      <c r="O1924" s="6" t="s">
        <v>42</v>
      </c>
      <c r="S1924" s="5" t="s">
        <v>4</v>
      </c>
    </row>
    <row r="1925" spans="1:19">
      <c r="A1925" s="5" t="s">
        <v>714</v>
      </c>
      <c r="B1925" s="5" t="s">
        <v>704</v>
      </c>
      <c r="C1925" s="6" t="s">
        <v>703</v>
      </c>
      <c r="D1925" s="5" t="s">
        <v>47</v>
      </c>
      <c r="E1925" s="9" t="s">
        <v>512</v>
      </c>
      <c r="I1925" s="8" t="s">
        <v>81</v>
      </c>
      <c r="J1925" s="8" t="s">
        <v>7</v>
      </c>
      <c r="K1925" s="7" t="s">
        <v>76</v>
      </c>
      <c r="L1925" s="7" t="s">
        <v>7</v>
      </c>
      <c r="O1925" s="6" t="s">
        <v>42</v>
      </c>
      <c r="S1925" s="5" t="s">
        <v>4</v>
      </c>
    </row>
    <row r="1926" spans="1:19">
      <c r="A1926" s="5" t="s">
        <v>713</v>
      </c>
      <c r="B1926" s="5" t="s">
        <v>704</v>
      </c>
      <c r="C1926" s="6" t="s">
        <v>703</v>
      </c>
      <c r="D1926" s="5" t="s">
        <v>47</v>
      </c>
      <c r="E1926" s="9" t="s">
        <v>512</v>
      </c>
      <c r="H1926" s="5" t="s">
        <v>4</v>
      </c>
      <c r="I1926" s="8" t="s">
        <v>81</v>
      </c>
      <c r="J1926" s="8" t="s">
        <v>7</v>
      </c>
      <c r="K1926" s="7" t="s">
        <v>76</v>
      </c>
      <c r="L1926" s="7" t="s">
        <v>7</v>
      </c>
      <c r="O1926" s="6" t="s">
        <v>42</v>
      </c>
      <c r="S1926" s="5" t="s">
        <v>4</v>
      </c>
    </row>
    <row r="1927" spans="1:19">
      <c r="A1927" s="5" t="s">
        <v>712</v>
      </c>
      <c r="B1927" s="5" t="s">
        <v>704</v>
      </c>
      <c r="C1927" s="6" t="s">
        <v>703</v>
      </c>
      <c r="D1927" s="5" t="s">
        <v>47</v>
      </c>
      <c r="E1927" s="9" t="s">
        <v>512</v>
      </c>
      <c r="I1927" s="8" t="s">
        <v>81</v>
      </c>
      <c r="J1927" s="8" t="s">
        <v>7</v>
      </c>
      <c r="K1927" s="7" t="s">
        <v>76</v>
      </c>
      <c r="L1927" s="7" t="s">
        <v>7</v>
      </c>
      <c r="O1927" s="6" t="s">
        <v>42</v>
      </c>
      <c r="S1927" s="5" t="s">
        <v>4</v>
      </c>
    </row>
    <row r="1928" spans="1:19">
      <c r="A1928" s="5" t="s">
        <v>711</v>
      </c>
      <c r="B1928" s="5" t="s">
        <v>704</v>
      </c>
      <c r="C1928" s="6" t="s">
        <v>703</v>
      </c>
      <c r="D1928" s="5" t="s">
        <v>47</v>
      </c>
      <c r="E1928" s="9" t="s">
        <v>512</v>
      </c>
      <c r="I1928" s="8" t="s">
        <v>81</v>
      </c>
      <c r="J1928" s="8" t="s">
        <v>7</v>
      </c>
      <c r="K1928" s="7" t="s">
        <v>76</v>
      </c>
      <c r="L1928" s="7" t="s">
        <v>7</v>
      </c>
      <c r="O1928" s="6" t="s">
        <v>42</v>
      </c>
      <c r="S1928" s="5" t="s">
        <v>4</v>
      </c>
    </row>
    <row r="1929" spans="1:19">
      <c r="A1929" s="5" t="s">
        <v>710</v>
      </c>
      <c r="B1929" s="5" t="s">
        <v>704</v>
      </c>
      <c r="C1929" s="6" t="s">
        <v>703</v>
      </c>
      <c r="D1929" s="5" t="s">
        <v>47</v>
      </c>
      <c r="E1929" s="9" t="s">
        <v>512</v>
      </c>
      <c r="H1929" s="5" t="s">
        <v>4</v>
      </c>
      <c r="I1929" s="8" t="s">
        <v>81</v>
      </c>
      <c r="J1929" s="8" t="s">
        <v>7</v>
      </c>
      <c r="K1929" s="7" t="s">
        <v>76</v>
      </c>
      <c r="L1929" s="7" t="s">
        <v>7</v>
      </c>
      <c r="O1929" s="6" t="s">
        <v>42</v>
      </c>
      <c r="S1929" s="5" t="s">
        <v>4</v>
      </c>
    </row>
    <row r="1930" spans="1:19">
      <c r="A1930" s="5" t="s">
        <v>709</v>
      </c>
      <c r="B1930" s="5" t="s">
        <v>704</v>
      </c>
      <c r="C1930" s="6" t="s">
        <v>703</v>
      </c>
      <c r="D1930" s="5" t="s">
        <v>47</v>
      </c>
      <c r="E1930" s="9" t="s">
        <v>512</v>
      </c>
      <c r="H1930" s="5" t="s">
        <v>4</v>
      </c>
      <c r="I1930" s="8" t="s">
        <v>81</v>
      </c>
      <c r="J1930" s="8" t="s">
        <v>7</v>
      </c>
      <c r="K1930" s="7" t="s">
        <v>76</v>
      </c>
      <c r="L1930" s="7" t="s">
        <v>7</v>
      </c>
      <c r="O1930" s="6" t="s">
        <v>42</v>
      </c>
      <c r="S1930" s="5" t="s">
        <v>4</v>
      </c>
    </row>
    <row r="1931" spans="1:19">
      <c r="A1931" s="5" t="s">
        <v>708</v>
      </c>
      <c r="B1931" s="5" t="s">
        <v>704</v>
      </c>
      <c r="C1931" s="6" t="s">
        <v>703</v>
      </c>
      <c r="D1931" s="5" t="s">
        <v>47</v>
      </c>
      <c r="E1931" s="9" t="s">
        <v>512</v>
      </c>
      <c r="H1931" s="5" t="s">
        <v>4</v>
      </c>
      <c r="I1931" s="8" t="s">
        <v>81</v>
      </c>
      <c r="J1931" s="8" t="s">
        <v>7</v>
      </c>
      <c r="K1931" s="7" t="s">
        <v>76</v>
      </c>
      <c r="L1931" s="7" t="s">
        <v>7</v>
      </c>
      <c r="O1931" s="6" t="s">
        <v>42</v>
      </c>
      <c r="S1931" s="5" t="s">
        <v>4</v>
      </c>
    </row>
    <row r="1932" spans="1:19">
      <c r="A1932" s="5" t="s">
        <v>707</v>
      </c>
      <c r="B1932" s="5" t="s">
        <v>704</v>
      </c>
      <c r="C1932" s="6" t="s">
        <v>703</v>
      </c>
      <c r="D1932" s="5" t="s">
        <v>47</v>
      </c>
      <c r="E1932" s="9" t="s">
        <v>512</v>
      </c>
      <c r="H1932" s="5" t="s">
        <v>4</v>
      </c>
      <c r="I1932" s="8" t="s">
        <v>81</v>
      </c>
      <c r="J1932" s="8" t="s">
        <v>7</v>
      </c>
      <c r="K1932" s="7" t="s">
        <v>76</v>
      </c>
      <c r="L1932" s="7" t="s">
        <v>7</v>
      </c>
      <c r="O1932" s="6" t="s">
        <v>42</v>
      </c>
      <c r="S1932" s="5" t="s">
        <v>4</v>
      </c>
    </row>
    <row r="1933" spans="1:19">
      <c r="A1933" s="5" t="s">
        <v>706</v>
      </c>
      <c r="B1933" s="5" t="s">
        <v>704</v>
      </c>
      <c r="C1933" s="6" t="s">
        <v>703</v>
      </c>
      <c r="D1933" s="5" t="s">
        <v>47</v>
      </c>
      <c r="E1933" s="9" t="s">
        <v>512</v>
      </c>
      <c r="I1933" s="8" t="s">
        <v>81</v>
      </c>
      <c r="J1933" s="8" t="s">
        <v>7</v>
      </c>
      <c r="K1933" s="7" t="s">
        <v>76</v>
      </c>
      <c r="L1933" s="7" t="s">
        <v>7</v>
      </c>
      <c r="O1933" s="6" t="s">
        <v>42</v>
      </c>
      <c r="S1933" s="5" t="s">
        <v>4</v>
      </c>
    </row>
    <row r="1934" spans="1:19">
      <c r="A1934" s="5" t="s">
        <v>705</v>
      </c>
      <c r="B1934" s="5" t="s">
        <v>704</v>
      </c>
      <c r="C1934" s="6" t="s">
        <v>703</v>
      </c>
      <c r="D1934" s="5" t="s">
        <v>47</v>
      </c>
      <c r="E1934" s="9" t="s">
        <v>512</v>
      </c>
      <c r="I1934" s="8" t="s">
        <v>81</v>
      </c>
      <c r="J1934" s="8" t="s">
        <v>7</v>
      </c>
      <c r="K1934" s="7" t="s">
        <v>76</v>
      </c>
      <c r="L1934" s="7" t="s">
        <v>7</v>
      </c>
      <c r="O1934" s="6" t="s">
        <v>42</v>
      </c>
      <c r="S1934" s="5" t="s">
        <v>4</v>
      </c>
    </row>
    <row r="1935" spans="1:19">
      <c r="A1935" s="5" t="s">
        <v>702</v>
      </c>
      <c r="B1935" s="5" t="s">
        <v>680</v>
      </c>
      <c r="C1935" s="6" t="s">
        <v>628</v>
      </c>
      <c r="D1935" s="5" t="s">
        <v>47</v>
      </c>
      <c r="E1935" s="9" t="s">
        <v>512</v>
      </c>
      <c r="H1935" s="5" t="s">
        <v>4</v>
      </c>
      <c r="I1935" s="8" t="s">
        <v>77</v>
      </c>
      <c r="J1935" s="8" t="s">
        <v>7</v>
      </c>
      <c r="K1935" s="7" t="s">
        <v>76</v>
      </c>
      <c r="L1935" s="7" t="s">
        <v>7</v>
      </c>
      <c r="O1935" s="6" t="s">
        <v>42</v>
      </c>
      <c r="S1935" s="5" t="s">
        <v>4</v>
      </c>
    </row>
    <row r="1936" spans="1:19">
      <c r="A1936" s="5" t="s">
        <v>701</v>
      </c>
      <c r="B1936" s="5" t="s">
        <v>680</v>
      </c>
      <c r="C1936" s="6" t="s">
        <v>628</v>
      </c>
      <c r="D1936" s="5" t="s">
        <v>47</v>
      </c>
      <c r="E1936" s="9" t="s">
        <v>512</v>
      </c>
      <c r="I1936" s="8" t="s">
        <v>77</v>
      </c>
      <c r="J1936" s="8" t="s">
        <v>7</v>
      </c>
      <c r="K1936" s="7" t="s">
        <v>76</v>
      </c>
      <c r="L1936" s="7" t="s">
        <v>7</v>
      </c>
      <c r="O1936" s="6" t="s">
        <v>42</v>
      </c>
      <c r="S1936" s="5" t="s">
        <v>4</v>
      </c>
    </row>
    <row r="1937" spans="1:19">
      <c r="A1937" s="5" t="s">
        <v>700</v>
      </c>
      <c r="B1937" s="5" t="s">
        <v>680</v>
      </c>
      <c r="C1937" s="6" t="s">
        <v>628</v>
      </c>
      <c r="D1937" s="5" t="s">
        <v>47</v>
      </c>
      <c r="E1937" s="9" t="s">
        <v>512</v>
      </c>
      <c r="I1937" s="8" t="s">
        <v>77</v>
      </c>
      <c r="J1937" s="8" t="s">
        <v>7</v>
      </c>
      <c r="K1937" s="7" t="s">
        <v>76</v>
      </c>
      <c r="L1937" s="7" t="s">
        <v>7</v>
      </c>
      <c r="O1937" s="6" t="s">
        <v>42</v>
      </c>
      <c r="S1937" s="5" t="s">
        <v>4</v>
      </c>
    </row>
    <row r="1938" spans="1:19">
      <c r="A1938" s="5" t="s">
        <v>699</v>
      </c>
      <c r="B1938" s="5" t="s">
        <v>680</v>
      </c>
      <c r="C1938" s="6" t="s">
        <v>628</v>
      </c>
      <c r="D1938" s="5" t="s">
        <v>47</v>
      </c>
      <c r="E1938" s="9" t="s">
        <v>512</v>
      </c>
      <c r="I1938" s="8" t="s">
        <v>77</v>
      </c>
      <c r="J1938" s="8" t="s">
        <v>7</v>
      </c>
      <c r="K1938" s="7" t="s">
        <v>76</v>
      </c>
      <c r="L1938" s="7" t="s">
        <v>7</v>
      </c>
      <c r="O1938" s="6" t="s">
        <v>42</v>
      </c>
      <c r="S1938" s="5" t="s">
        <v>4</v>
      </c>
    </row>
    <row r="1939" spans="1:19">
      <c r="A1939" s="5" t="s">
        <v>698</v>
      </c>
      <c r="B1939" s="5" t="s">
        <v>680</v>
      </c>
      <c r="C1939" s="6" t="s">
        <v>628</v>
      </c>
      <c r="D1939" s="5" t="s">
        <v>47</v>
      </c>
      <c r="E1939" s="9" t="s">
        <v>512</v>
      </c>
      <c r="I1939" s="8" t="s">
        <v>77</v>
      </c>
      <c r="J1939" s="8" t="s">
        <v>7</v>
      </c>
      <c r="K1939" s="7" t="s">
        <v>76</v>
      </c>
      <c r="L1939" s="7" t="s">
        <v>7</v>
      </c>
      <c r="O1939" s="6" t="s">
        <v>42</v>
      </c>
      <c r="S1939" s="5" t="s">
        <v>4</v>
      </c>
    </row>
    <row r="1940" spans="1:19">
      <c r="A1940" s="5" t="s">
        <v>697</v>
      </c>
      <c r="B1940" s="5" t="s">
        <v>680</v>
      </c>
      <c r="C1940" s="6" t="s">
        <v>628</v>
      </c>
      <c r="D1940" s="5" t="s">
        <v>47</v>
      </c>
      <c r="E1940" s="9" t="s">
        <v>512</v>
      </c>
      <c r="I1940" s="8" t="s">
        <v>77</v>
      </c>
      <c r="J1940" s="8" t="s">
        <v>7</v>
      </c>
      <c r="K1940" s="7" t="s">
        <v>76</v>
      </c>
      <c r="L1940" s="7" t="s">
        <v>7</v>
      </c>
      <c r="O1940" s="6" t="s">
        <v>42</v>
      </c>
      <c r="S1940" s="5" t="s">
        <v>4</v>
      </c>
    </row>
    <row r="1941" spans="1:19">
      <c r="A1941" s="5" t="s">
        <v>696</v>
      </c>
      <c r="B1941" s="5" t="s">
        <v>680</v>
      </c>
      <c r="C1941" s="6" t="s">
        <v>628</v>
      </c>
      <c r="D1941" s="5" t="s">
        <v>47</v>
      </c>
      <c r="E1941" s="9" t="s">
        <v>512</v>
      </c>
      <c r="I1941" s="8" t="s">
        <v>77</v>
      </c>
      <c r="J1941" s="8" t="s">
        <v>7</v>
      </c>
      <c r="K1941" s="7" t="s">
        <v>76</v>
      </c>
      <c r="L1941" s="7" t="s">
        <v>7</v>
      </c>
      <c r="O1941" s="6" t="s">
        <v>42</v>
      </c>
      <c r="S1941" s="5" t="s">
        <v>4</v>
      </c>
    </row>
    <row r="1942" spans="1:19">
      <c r="A1942" s="5" t="s">
        <v>695</v>
      </c>
      <c r="B1942" s="5" t="s">
        <v>680</v>
      </c>
      <c r="C1942" s="6" t="s">
        <v>628</v>
      </c>
      <c r="D1942" s="5" t="s">
        <v>47</v>
      </c>
      <c r="E1942" s="9" t="s">
        <v>512</v>
      </c>
      <c r="I1942" s="8" t="s">
        <v>77</v>
      </c>
      <c r="J1942" s="8" t="s">
        <v>7</v>
      </c>
      <c r="K1942" s="7" t="s">
        <v>76</v>
      </c>
      <c r="L1942" s="7" t="s">
        <v>7</v>
      </c>
      <c r="O1942" s="6" t="s">
        <v>42</v>
      </c>
      <c r="S1942" s="5" t="s">
        <v>4</v>
      </c>
    </row>
    <row r="1943" spans="1:19">
      <c r="A1943" s="5" t="s">
        <v>694</v>
      </c>
      <c r="B1943" s="5" t="s">
        <v>680</v>
      </c>
      <c r="C1943" s="6" t="s">
        <v>628</v>
      </c>
      <c r="D1943" s="5" t="s">
        <v>47</v>
      </c>
      <c r="E1943" s="9" t="s">
        <v>512</v>
      </c>
      <c r="I1943" s="8" t="s">
        <v>77</v>
      </c>
      <c r="J1943" s="8" t="s">
        <v>7</v>
      </c>
      <c r="K1943" s="7" t="s">
        <v>76</v>
      </c>
      <c r="L1943" s="7" t="s">
        <v>7</v>
      </c>
      <c r="O1943" s="6" t="s">
        <v>42</v>
      </c>
      <c r="S1943" s="5" t="s">
        <v>4</v>
      </c>
    </row>
    <row r="1944" spans="1:19">
      <c r="A1944" s="5" t="s">
        <v>693</v>
      </c>
      <c r="B1944" s="5" t="s">
        <v>680</v>
      </c>
      <c r="C1944" s="6" t="s">
        <v>628</v>
      </c>
      <c r="D1944" s="5" t="s">
        <v>47</v>
      </c>
      <c r="E1944" s="9" t="s">
        <v>512</v>
      </c>
      <c r="I1944" s="8" t="s">
        <v>77</v>
      </c>
      <c r="J1944" s="8" t="s">
        <v>7</v>
      </c>
      <c r="K1944" s="7" t="s">
        <v>76</v>
      </c>
      <c r="L1944" s="7" t="s">
        <v>7</v>
      </c>
      <c r="O1944" s="6" t="s">
        <v>42</v>
      </c>
      <c r="S1944" s="5" t="s">
        <v>4</v>
      </c>
    </row>
    <row r="1945" spans="1:19">
      <c r="A1945" s="5" t="s">
        <v>692</v>
      </c>
      <c r="B1945" s="5" t="s">
        <v>680</v>
      </c>
      <c r="C1945" s="6" t="s">
        <v>628</v>
      </c>
      <c r="D1945" s="5" t="s">
        <v>47</v>
      </c>
      <c r="E1945" s="9" t="s">
        <v>512</v>
      </c>
      <c r="I1945" s="8" t="s">
        <v>77</v>
      </c>
      <c r="J1945" s="8" t="s">
        <v>7</v>
      </c>
      <c r="K1945" s="7" t="s">
        <v>76</v>
      </c>
      <c r="L1945" s="7" t="s">
        <v>7</v>
      </c>
      <c r="O1945" s="6" t="s">
        <v>42</v>
      </c>
      <c r="S1945" s="5" t="s">
        <v>4</v>
      </c>
    </row>
    <row r="1946" spans="1:19">
      <c r="A1946" s="5" t="s">
        <v>691</v>
      </c>
      <c r="B1946" s="5" t="s">
        <v>680</v>
      </c>
      <c r="C1946" s="6" t="s">
        <v>628</v>
      </c>
      <c r="D1946" s="5" t="s">
        <v>47</v>
      </c>
      <c r="E1946" s="9" t="s">
        <v>512</v>
      </c>
      <c r="I1946" s="8" t="s">
        <v>77</v>
      </c>
      <c r="J1946" s="8" t="s">
        <v>7</v>
      </c>
      <c r="K1946" s="7" t="s">
        <v>76</v>
      </c>
      <c r="L1946" s="7" t="s">
        <v>7</v>
      </c>
      <c r="O1946" s="6" t="s">
        <v>42</v>
      </c>
      <c r="S1946" s="5" t="s">
        <v>4</v>
      </c>
    </row>
    <row r="1947" spans="1:19">
      <c r="A1947" s="5" t="s">
        <v>690</v>
      </c>
      <c r="B1947" s="5" t="s">
        <v>680</v>
      </c>
      <c r="C1947" s="6" t="s">
        <v>628</v>
      </c>
      <c r="D1947" s="5" t="s">
        <v>47</v>
      </c>
      <c r="E1947" s="9" t="s">
        <v>512</v>
      </c>
      <c r="H1947" s="5" t="s">
        <v>4</v>
      </c>
      <c r="I1947" s="8" t="s">
        <v>77</v>
      </c>
      <c r="J1947" s="8" t="s">
        <v>7</v>
      </c>
      <c r="K1947" s="7" t="s">
        <v>76</v>
      </c>
      <c r="L1947" s="7" t="s">
        <v>7</v>
      </c>
      <c r="O1947" s="6" t="s">
        <v>42</v>
      </c>
      <c r="S1947" s="5" t="s">
        <v>4</v>
      </c>
    </row>
    <row r="1948" spans="1:19">
      <c r="A1948" s="5" t="s">
        <v>689</v>
      </c>
      <c r="B1948" s="5" t="s">
        <v>680</v>
      </c>
      <c r="C1948" s="6" t="s">
        <v>628</v>
      </c>
      <c r="D1948" s="5" t="s">
        <v>47</v>
      </c>
      <c r="E1948" s="9" t="s">
        <v>512</v>
      </c>
      <c r="I1948" s="8" t="s">
        <v>77</v>
      </c>
      <c r="J1948" s="8" t="s">
        <v>7</v>
      </c>
      <c r="K1948" s="7" t="s">
        <v>76</v>
      </c>
      <c r="L1948" s="7" t="s">
        <v>7</v>
      </c>
      <c r="O1948" s="6" t="s">
        <v>42</v>
      </c>
      <c r="S1948" s="5" t="s">
        <v>4</v>
      </c>
    </row>
    <row r="1949" spans="1:19">
      <c r="A1949" s="5" t="s">
        <v>688</v>
      </c>
      <c r="B1949" s="5" t="s">
        <v>680</v>
      </c>
      <c r="C1949" s="6" t="s">
        <v>628</v>
      </c>
      <c r="D1949" s="5" t="s">
        <v>47</v>
      </c>
      <c r="E1949" s="9" t="s">
        <v>512</v>
      </c>
      <c r="I1949" s="8" t="s">
        <v>77</v>
      </c>
      <c r="J1949" s="8" t="s">
        <v>7</v>
      </c>
      <c r="K1949" s="7" t="s">
        <v>76</v>
      </c>
      <c r="L1949" s="7" t="s">
        <v>7</v>
      </c>
      <c r="O1949" s="6" t="s">
        <v>42</v>
      </c>
      <c r="S1949" s="5" t="s">
        <v>4</v>
      </c>
    </row>
    <row r="1950" spans="1:19">
      <c r="A1950" s="5" t="s">
        <v>687</v>
      </c>
      <c r="B1950" s="5" t="s">
        <v>680</v>
      </c>
      <c r="C1950" s="6" t="s">
        <v>628</v>
      </c>
      <c r="D1950" s="5" t="s">
        <v>47</v>
      </c>
      <c r="E1950" s="9" t="s">
        <v>512</v>
      </c>
      <c r="I1950" s="8" t="s">
        <v>77</v>
      </c>
      <c r="J1950" s="8" t="s">
        <v>7</v>
      </c>
      <c r="K1950" s="7" t="s">
        <v>76</v>
      </c>
      <c r="L1950" s="7" t="s">
        <v>7</v>
      </c>
      <c r="O1950" s="6" t="s">
        <v>42</v>
      </c>
      <c r="S1950" s="5" t="s">
        <v>4</v>
      </c>
    </row>
    <row r="1951" spans="1:19">
      <c r="A1951" s="5" t="s">
        <v>686</v>
      </c>
      <c r="B1951" s="5" t="s">
        <v>680</v>
      </c>
      <c r="C1951" s="6" t="s">
        <v>628</v>
      </c>
      <c r="D1951" s="5" t="s">
        <v>47</v>
      </c>
      <c r="E1951" s="9" t="s">
        <v>512</v>
      </c>
      <c r="I1951" s="8" t="s">
        <v>77</v>
      </c>
      <c r="J1951" s="8" t="s">
        <v>7</v>
      </c>
      <c r="K1951" s="7" t="s">
        <v>76</v>
      </c>
      <c r="L1951" s="7" t="s">
        <v>7</v>
      </c>
      <c r="O1951" s="6" t="s">
        <v>42</v>
      </c>
      <c r="S1951" s="5" t="s">
        <v>4</v>
      </c>
    </row>
    <row r="1952" spans="1:19">
      <c r="A1952" s="5" t="s">
        <v>685</v>
      </c>
      <c r="B1952" s="5" t="s">
        <v>680</v>
      </c>
      <c r="C1952" s="6" t="s">
        <v>628</v>
      </c>
      <c r="D1952" s="5" t="s">
        <v>47</v>
      </c>
      <c r="E1952" s="9" t="s">
        <v>512</v>
      </c>
      <c r="I1952" s="8" t="s">
        <v>77</v>
      </c>
      <c r="J1952" s="8" t="s">
        <v>7</v>
      </c>
      <c r="K1952" s="7" t="s">
        <v>76</v>
      </c>
      <c r="L1952" s="7" t="s">
        <v>7</v>
      </c>
      <c r="O1952" s="6" t="s">
        <v>42</v>
      </c>
      <c r="S1952" s="5" t="s">
        <v>4</v>
      </c>
    </row>
    <row r="1953" spans="1:19">
      <c r="A1953" s="5" t="s">
        <v>684</v>
      </c>
      <c r="B1953" s="5" t="s">
        <v>680</v>
      </c>
      <c r="C1953" s="6" t="s">
        <v>628</v>
      </c>
      <c r="D1953" s="5" t="s">
        <v>47</v>
      </c>
      <c r="E1953" s="9" t="s">
        <v>512</v>
      </c>
      <c r="I1953" s="8" t="s">
        <v>77</v>
      </c>
      <c r="J1953" s="8" t="s">
        <v>7</v>
      </c>
      <c r="K1953" s="7" t="s">
        <v>76</v>
      </c>
      <c r="L1953" s="7" t="s">
        <v>7</v>
      </c>
      <c r="O1953" s="6" t="s">
        <v>42</v>
      </c>
      <c r="S1953" s="5" t="s">
        <v>4</v>
      </c>
    </row>
    <row r="1954" spans="1:19">
      <c r="A1954" s="5" t="s">
        <v>683</v>
      </c>
      <c r="B1954" s="5" t="s">
        <v>680</v>
      </c>
      <c r="C1954" s="6" t="s">
        <v>628</v>
      </c>
      <c r="D1954" s="5" t="s">
        <v>47</v>
      </c>
      <c r="E1954" s="9" t="s">
        <v>512</v>
      </c>
      <c r="I1954" s="8" t="s">
        <v>77</v>
      </c>
      <c r="J1954" s="8" t="s">
        <v>7</v>
      </c>
      <c r="K1954" s="7" t="s">
        <v>76</v>
      </c>
      <c r="L1954" s="7" t="s">
        <v>7</v>
      </c>
      <c r="O1954" s="6" t="s">
        <v>42</v>
      </c>
      <c r="S1954" s="5" t="s">
        <v>4</v>
      </c>
    </row>
    <row r="1955" spans="1:19">
      <c r="A1955" s="5" t="s">
        <v>682</v>
      </c>
      <c r="B1955" s="5" t="s">
        <v>680</v>
      </c>
      <c r="C1955" s="6" t="s">
        <v>628</v>
      </c>
      <c r="D1955" s="5" t="s">
        <v>47</v>
      </c>
      <c r="E1955" s="9" t="s">
        <v>512</v>
      </c>
      <c r="I1955" s="8" t="s">
        <v>77</v>
      </c>
      <c r="J1955" s="8" t="s">
        <v>7</v>
      </c>
      <c r="K1955" s="7" t="s">
        <v>76</v>
      </c>
      <c r="L1955" s="7" t="s">
        <v>7</v>
      </c>
      <c r="O1955" s="6" t="s">
        <v>42</v>
      </c>
      <c r="S1955" s="5" t="s">
        <v>4</v>
      </c>
    </row>
    <row r="1956" spans="1:19">
      <c r="A1956" s="5" t="s">
        <v>681</v>
      </c>
      <c r="B1956" s="5" t="s">
        <v>680</v>
      </c>
      <c r="C1956" s="6" t="s">
        <v>628</v>
      </c>
      <c r="D1956" s="5" t="s">
        <v>47</v>
      </c>
      <c r="E1956" s="9" t="s">
        <v>512</v>
      </c>
      <c r="I1956" s="8" t="s">
        <v>77</v>
      </c>
      <c r="J1956" s="8" t="s">
        <v>7</v>
      </c>
      <c r="K1956" s="7" t="s">
        <v>76</v>
      </c>
      <c r="L1956" s="7" t="s">
        <v>7</v>
      </c>
      <c r="O1956" s="6" t="s">
        <v>42</v>
      </c>
      <c r="S1956" s="5" t="s">
        <v>4</v>
      </c>
    </row>
    <row r="1957" spans="1:19">
      <c r="A1957" s="5" t="s">
        <v>679</v>
      </c>
      <c r="B1957" s="5" t="s">
        <v>629</v>
      </c>
      <c r="C1957" s="6" t="s">
        <v>628</v>
      </c>
      <c r="D1957" s="5" t="s">
        <v>47</v>
      </c>
      <c r="E1957" s="9" t="s">
        <v>512</v>
      </c>
      <c r="I1957" s="8" t="s">
        <v>77</v>
      </c>
      <c r="J1957" s="8" t="s">
        <v>7</v>
      </c>
      <c r="K1957" s="7" t="s">
        <v>76</v>
      </c>
      <c r="L1957" s="7" t="s">
        <v>7</v>
      </c>
      <c r="O1957" s="6" t="s">
        <v>42</v>
      </c>
      <c r="S1957" s="5" t="s">
        <v>4</v>
      </c>
    </row>
    <row r="1958" spans="1:19">
      <c r="A1958" s="5" t="s">
        <v>678</v>
      </c>
      <c r="B1958" s="5" t="s">
        <v>629</v>
      </c>
      <c r="C1958" s="6" t="s">
        <v>628</v>
      </c>
      <c r="D1958" s="5" t="s">
        <v>47</v>
      </c>
      <c r="E1958" s="9" t="s">
        <v>512</v>
      </c>
      <c r="I1958" s="8" t="s">
        <v>77</v>
      </c>
      <c r="J1958" s="8" t="s">
        <v>7</v>
      </c>
      <c r="K1958" s="7" t="s">
        <v>76</v>
      </c>
      <c r="L1958" s="7" t="s">
        <v>7</v>
      </c>
      <c r="O1958" s="6" t="s">
        <v>42</v>
      </c>
      <c r="S1958" s="5" t="s">
        <v>4</v>
      </c>
    </row>
    <row r="1959" spans="1:19">
      <c r="A1959" s="5" t="s">
        <v>677</v>
      </c>
      <c r="B1959" s="5" t="s">
        <v>629</v>
      </c>
      <c r="C1959" s="6" t="s">
        <v>628</v>
      </c>
      <c r="D1959" s="5" t="s">
        <v>47</v>
      </c>
      <c r="E1959" s="9" t="s">
        <v>512</v>
      </c>
      <c r="I1959" s="8" t="s">
        <v>77</v>
      </c>
      <c r="J1959" s="8" t="s">
        <v>7</v>
      </c>
      <c r="K1959" s="7" t="s">
        <v>76</v>
      </c>
      <c r="L1959" s="7" t="s">
        <v>7</v>
      </c>
      <c r="O1959" s="6" t="s">
        <v>42</v>
      </c>
      <c r="S1959" s="5" t="s">
        <v>4</v>
      </c>
    </row>
    <row r="1960" spans="1:19">
      <c r="A1960" s="5" t="s">
        <v>676</v>
      </c>
      <c r="B1960" s="5" t="s">
        <v>629</v>
      </c>
      <c r="C1960" s="6" t="s">
        <v>628</v>
      </c>
      <c r="D1960" s="5" t="s">
        <v>47</v>
      </c>
      <c r="E1960" s="9" t="s">
        <v>512</v>
      </c>
      <c r="I1960" s="8" t="s">
        <v>77</v>
      </c>
      <c r="J1960" s="8" t="s">
        <v>7</v>
      </c>
      <c r="K1960" s="7" t="s">
        <v>76</v>
      </c>
      <c r="L1960" s="7" t="s">
        <v>7</v>
      </c>
      <c r="O1960" s="6" t="s">
        <v>42</v>
      </c>
      <c r="S1960" s="5" t="s">
        <v>4</v>
      </c>
    </row>
    <row r="1961" spans="1:19">
      <c r="A1961" s="5" t="s">
        <v>675</v>
      </c>
      <c r="B1961" s="5" t="s">
        <v>629</v>
      </c>
      <c r="C1961" s="6" t="s">
        <v>628</v>
      </c>
      <c r="D1961" s="5" t="s">
        <v>47</v>
      </c>
      <c r="E1961" s="9" t="s">
        <v>512</v>
      </c>
      <c r="I1961" s="8" t="s">
        <v>77</v>
      </c>
      <c r="J1961" s="8" t="s">
        <v>7</v>
      </c>
      <c r="K1961" s="7" t="s">
        <v>76</v>
      </c>
      <c r="L1961" s="7" t="s">
        <v>7</v>
      </c>
      <c r="O1961" s="6" t="s">
        <v>42</v>
      </c>
      <c r="S1961" s="5" t="s">
        <v>4</v>
      </c>
    </row>
    <row r="1962" spans="1:19">
      <c r="A1962" s="5" t="s">
        <v>674</v>
      </c>
      <c r="B1962" s="5" t="s">
        <v>629</v>
      </c>
      <c r="C1962" s="6" t="s">
        <v>628</v>
      </c>
      <c r="D1962" s="5" t="s">
        <v>47</v>
      </c>
      <c r="E1962" s="9" t="s">
        <v>512</v>
      </c>
      <c r="I1962" s="8" t="s">
        <v>77</v>
      </c>
      <c r="J1962" s="8" t="s">
        <v>7</v>
      </c>
      <c r="K1962" s="7" t="s">
        <v>76</v>
      </c>
      <c r="L1962" s="7" t="s">
        <v>7</v>
      </c>
      <c r="O1962" s="6" t="s">
        <v>42</v>
      </c>
      <c r="S1962" s="5" t="s">
        <v>4</v>
      </c>
    </row>
    <row r="1963" spans="1:19">
      <c r="A1963" s="5" t="s">
        <v>673</v>
      </c>
      <c r="B1963" s="5" t="s">
        <v>629</v>
      </c>
      <c r="C1963" s="6" t="s">
        <v>628</v>
      </c>
      <c r="D1963" s="5" t="s">
        <v>47</v>
      </c>
      <c r="E1963" s="9" t="s">
        <v>512</v>
      </c>
      <c r="I1963" s="8" t="s">
        <v>77</v>
      </c>
      <c r="J1963" s="8" t="s">
        <v>7</v>
      </c>
      <c r="K1963" s="7" t="s">
        <v>76</v>
      </c>
      <c r="L1963" s="7" t="s">
        <v>7</v>
      </c>
      <c r="O1963" s="6" t="s">
        <v>42</v>
      </c>
      <c r="S1963" s="5" t="s">
        <v>4</v>
      </c>
    </row>
    <row r="1964" spans="1:19">
      <c r="A1964" s="5" t="s">
        <v>672</v>
      </c>
      <c r="B1964" s="5" t="s">
        <v>629</v>
      </c>
      <c r="C1964" s="6" t="s">
        <v>628</v>
      </c>
      <c r="D1964" s="5" t="s">
        <v>47</v>
      </c>
      <c r="E1964" s="9" t="s">
        <v>512</v>
      </c>
      <c r="I1964" s="8" t="s">
        <v>77</v>
      </c>
      <c r="J1964" s="8" t="s">
        <v>7</v>
      </c>
      <c r="K1964" s="7" t="s">
        <v>76</v>
      </c>
      <c r="L1964" s="7" t="s">
        <v>7</v>
      </c>
      <c r="O1964" s="6" t="s">
        <v>42</v>
      </c>
      <c r="S1964" s="5" t="s">
        <v>4</v>
      </c>
    </row>
    <row r="1965" spans="1:19">
      <c r="A1965" s="5" t="s">
        <v>671</v>
      </c>
      <c r="B1965" s="5" t="s">
        <v>629</v>
      </c>
      <c r="C1965" s="6" t="s">
        <v>628</v>
      </c>
      <c r="D1965" s="5" t="s">
        <v>47</v>
      </c>
      <c r="E1965" s="9" t="s">
        <v>512</v>
      </c>
      <c r="I1965" s="8" t="s">
        <v>77</v>
      </c>
      <c r="J1965" s="8" t="s">
        <v>7</v>
      </c>
      <c r="K1965" s="7" t="s">
        <v>76</v>
      </c>
      <c r="L1965" s="7" t="s">
        <v>7</v>
      </c>
      <c r="O1965" s="6" t="s">
        <v>42</v>
      </c>
      <c r="S1965" s="5" t="s">
        <v>4</v>
      </c>
    </row>
    <row r="1966" spans="1:19">
      <c r="A1966" s="5" t="s">
        <v>670</v>
      </c>
      <c r="B1966" s="5" t="s">
        <v>629</v>
      </c>
      <c r="C1966" s="6" t="s">
        <v>628</v>
      </c>
      <c r="D1966" s="5" t="s">
        <v>47</v>
      </c>
      <c r="E1966" s="9" t="s">
        <v>512</v>
      </c>
      <c r="I1966" s="8" t="s">
        <v>77</v>
      </c>
      <c r="J1966" s="8" t="s">
        <v>7</v>
      </c>
      <c r="K1966" s="7" t="s">
        <v>76</v>
      </c>
      <c r="L1966" s="7" t="s">
        <v>7</v>
      </c>
      <c r="O1966" s="6" t="s">
        <v>42</v>
      </c>
      <c r="S1966" s="5" t="s">
        <v>4</v>
      </c>
    </row>
    <row r="1967" spans="1:19">
      <c r="A1967" s="5" t="s">
        <v>669</v>
      </c>
      <c r="B1967" s="5" t="s">
        <v>629</v>
      </c>
      <c r="C1967" s="6" t="s">
        <v>628</v>
      </c>
      <c r="D1967" s="5" t="s">
        <v>47</v>
      </c>
      <c r="E1967" s="9" t="s">
        <v>512</v>
      </c>
      <c r="I1967" s="8" t="s">
        <v>77</v>
      </c>
      <c r="J1967" s="8" t="s">
        <v>7</v>
      </c>
      <c r="K1967" s="7" t="s">
        <v>76</v>
      </c>
      <c r="L1967" s="7" t="s">
        <v>7</v>
      </c>
      <c r="O1967" s="6" t="s">
        <v>42</v>
      </c>
      <c r="S1967" s="5" t="s">
        <v>4</v>
      </c>
    </row>
    <row r="1968" spans="1:19">
      <c r="A1968" s="5" t="s">
        <v>668</v>
      </c>
      <c r="B1968" s="5" t="s">
        <v>629</v>
      </c>
      <c r="C1968" s="6" t="s">
        <v>628</v>
      </c>
      <c r="D1968" s="5" t="s">
        <v>47</v>
      </c>
      <c r="E1968" s="9" t="s">
        <v>512</v>
      </c>
      <c r="I1968" s="8" t="s">
        <v>77</v>
      </c>
      <c r="J1968" s="8" t="s">
        <v>7</v>
      </c>
      <c r="K1968" s="7" t="s">
        <v>76</v>
      </c>
      <c r="L1968" s="7" t="s">
        <v>7</v>
      </c>
      <c r="O1968" s="6" t="s">
        <v>42</v>
      </c>
      <c r="S1968" s="5" t="s">
        <v>4</v>
      </c>
    </row>
    <row r="1969" spans="1:19">
      <c r="A1969" s="5" t="s">
        <v>667</v>
      </c>
      <c r="B1969" s="5" t="s">
        <v>629</v>
      </c>
      <c r="C1969" s="6" t="s">
        <v>628</v>
      </c>
      <c r="D1969" s="5" t="s">
        <v>47</v>
      </c>
      <c r="E1969" s="9" t="s">
        <v>512</v>
      </c>
      <c r="I1969" s="8" t="s">
        <v>77</v>
      </c>
      <c r="J1969" s="8" t="s">
        <v>7</v>
      </c>
      <c r="K1969" s="7" t="s">
        <v>76</v>
      </c>
      <c r="L1969" s="7" t="s">
        <v>7</v>
      </c>
      <c r="O1969" s="6" t="s">
        <v>42</v>
      </c>
      <c r="S1969" s="5" t="s">
        <v>4</v>
      </c>
    </row>
    <row r="1970" spans="1:19">
      <c r="A1970" s="5" t="s">
        <v>666</v>
      </c>
      <c r="B1970" s="5" t="s">
        <v>629</v>
      </c>
      <c r="C1970" s="6" t="s">
        <v>628</v>
      </c>
      <c r="D1970" s="5" t="s">
        <v>47</v>
      </c>
      <c r="E1970" s="9" t="s">
        <v>512</v>
      </c>
      <c r="I1970" s="8" t="s">
        <v>77</v>
      </c>
      <c r="J1970" s="8" t="s">
        <v>7</v>
      </c>
      <c r="K1970" s="7" t="s">
        <v>76</v>
      </c>
      <c r="L1970" s="7" t="s">
        <v>7</v>
      </c>
      <c r="O1970" s="6" t="s">
        <v>42</v>
      </c>
      <c r="S1970" s="5" t="s">
        <v>4</v>
      </c>
    </row>
    <row r="1971" spans="1:19">
      <c r="A1971" s="5" t="s">
        <v>665</v>
      </c>
      <c r="B1971" s="5" t="s">
        <v>629</v>
      </c>
      <c r="C1971" s="6" t="s">
        <v>628</v>
      </c>
      <c r="D1971" s="5" t="s">
        <v>47</v>
      </c>
      <c r="E1971" s="9" t="s">
        <v>512</v>
      </c>
      <c r="I1971" s="8" t="s">
        <v>77</v>
      </c>
      <c r="J1971" s="8" t="s">
        <v>7</v>
      </c>
      <c r="K1971" s="7" t="s">
        <v>76</v>
      </c>
      <c r="L1971" s="7" t="s">
        <v>7</v>
      </c>
      <c r="O1971" s="6" t="s">
        <v>42</v>
      </c>
      <c r="S1971" s="5" t="s">
        <v>4</v>
      </c>
    </row>
    <row r="1972" spans="1:19">
      <c r="A1972" s="5" t="s">
        <v>664</v>
      </c>
      <c r="B1972" s="5" t="s">
        <v>629</v>
      </c>
      <c r="C1972" s="6" t="s">
        <v>628</v>
      </c>
      <c r="D1972" s="5" t="s">
        <v>47</v>
      </c>
      <c r="E1972" s="9" t="s">
        <v>512</v>
      </c>
      <c r="I1972" s="8" t="s">
        <v>77</v>
      </c>
      <c r="J1972" s="8" t="s">
        <v>7</v>
      </c>
      <c r="K1972" s="7" t="s">
        <v>76</v>
      </c>
      <c r="L1972" s="7" t="s">
        <v>7</v>
      </c>
      <c r="O1972" s="6" t="s">
        <v>42</v>
      </c>
      <c r="S1972" s="5" t="s">
        <v>4</v>
      </c>
    </row>
    <row r="1973" spans="1:19">
      <c r="A1973" s="5" t="s">
        <v>663</v>
      </c>
      <c r="B1973" s="5" t="s">
        <v>629</v>
      </c>
      <c r="C1973" s="6" t="s">
        <v>628</v>
      </c>
      <c r="D1973" s="5" t="s">
        <v>47</v>
      </c>
      <c r="E1973" s="9" t="s">
        <v>512</v>
      </c>
      <c r="I1973" s="8" t="s">
        <v>77</v>
      </c>
      <c r="J1973" s="8" t="s">
        <v>7</v>
      </c>
      <c r="K1973" s="7" t="s">
        <v>76</v>
      </c>
      <c r="L1973" s="7" t="s">
        <v>7</v>
      </c>
      <c r="O1973" s="6" t="s">
        <v>42</v>
      </c>
      <c r="S1973" s="5" t="s">
        <v>4</v>
      </c>
    </row>
    <row r="1974" spans="1:19">
      <c r="A1974" s="5" t="s">
        <v>662</v>
      </c>
      <c r="B1974" s="5" t="s">
        <v>629</v>
      </c>
      <c r="C1974" s="6" t="s">
        <v>628</v>
      </c>
      <c r="D1974" s="5" t="s">
        <v>47</v>
      </c>
      <c r="E1974" s="9" t="s">
        <v>512</v>
      </c>
      <c r="I1974" s="8" t="s">
        <v>77</v>
      </c>
      <c r="J1974" s="8" t="s">
        <v>7</v>
      </c>
      <c r="K1974" s="7" t="s">
        <v>76</v>
      </c>
      <c r="L1974" s="7" t="s">
        <v>7</v>
      </c>
      <c r="O1974" s="6" t="s">
        <v>42</v>
      </c>
      <c r="S1974" s="5" t="s">
        <v>4</v>
      </c>
    </row>
    <row r="1975" spans="1:19">
      <c r="A1975" s="5" t="s">
        <v>661</v>
      </c>
      <c r="B1975" s="5" t="s">
        <v>629</v>
      </c>
      <c r="C1975" s="6" t="s">
        <v>628</v>
      </c>
      <c r="D1975" s="5" t="s">
        <v>47</v>
      </c>
      <c r="E1975" s="9" t="s">
        <v>512</v>
      </c>
      <c r="I1975" s="8" t="s">
        <v>77</v>
      </c>
      <c r="J1975" s="8" t="s">
        <v>7</v>
      </c>
      <c r="K1975" s="7" t="s">
        <v>76</v>
      </c>
      <c r="L1975" s="7" t="s">
        <v>7</v>
      </c>
      <c r="O1975" s="6" t="s">
        <v>42</v>
      </c>
      <c r="S1975" s="5" t="s">
        <v>4</v>
      </c>
    </row>
    <row r="1976" spans="1:19">
      <c r="A1976" s="5" t="s">
        <v>660</v>
      </c>
      <c r="B1976" s="5" t="s">
        <v>629</v>
      </c>
      <c r="C1976" s="6" t="s">
        <v>628</v>
      </c>
      <c r="D1976" s="5" t="s">
        <v>47</v>
      </c>
      <c r="E1976" s="9" t="s">
        <v>512</v>
      </c>
      <c r="I1976" s="8" t="s">
        <v>77</v>
      </c>
      <c r="J1976" s="8" t="s">
        <v>7</v>
      </c>
      <c r="K1976" s="7" t="s">
        <v>76</v>
      </c>
      <c r="L1976" s="7" t="s">
        <v>7</v>
      </c>
      <c r="O1976" s="6" t="s">
        <v>42</v>
      </c>
      <c r="S1976" s="5" t="s">
        <v>4</v>
      </c>
    </row>
    <row r="1977" spans="1:19">
      <c r="A1977" s="5" t="s">
        <v>659</v>
      </c>
      <c r="B1977" s="5" t="s">
        <v>629</v>
      </c>
      <c r="C1977" s="6" t="s">
        <v>628</v>
      </c>
      <c r="D1977" s="5" t="s">
        <v>47</v>
      </c>
      <c r="E1977" s="9" t="s">
        <v>512</v>
      </c>
      <c r="I1977" s="8" t="s">
        <v>77</v>
      </c>
      <c r="J1977" s="8" t="s">
        <v>7</v>
      </c>
      <c r="K1977" s="7" t="s">
        <v>76</v>
      </c>
      <c r="L1977" s="7" t="s">
        <v>7</v>
      </c>
      <c r="O1977" s="6" t="s">
        <v>42</v>
      </c>
      <c r="S1977" s="5" t="s">
        <v>4</v>
      </c>
    </row>
    <row r="1978" spans="1:19">
      <c r="A1978" s="5" t="s">
        <v>658</v>
      </c>
      <c r="B1978" s="5" t="s">
        <v>629</v>
      </c>
      <c r="C1978" s="6" t="s">
        <v>628</v>
      </c>
      <c r="D1978" s="5" t="s">
        <v>47</v>
      </c>
      <c r="E1978" s="9" t="s">
        <v>512</v>
      </c>
      <c r="I1978" s="8" t="s">
        <v>77</v>
      </c>
      <c r="J1978" s="8" t="s">
        <v>7</v>
      </c>
      <c r="K1978" s="7" t="s">
        <v>76</v>
      </c>
      <c r="L1978" s="7" t="s">
        <v>7</v>
      </c>
      <c r="O1978" s="6" t="s">
        <v>42</v>
      </c>
      <c r="S1978" s="5" t="s">
        <v>4</v>
      </c>
    </row>
    <row r="1979" spans="1:19">
      <c r="A1979" s="5" t="s">
        <v>657</v>
      </c>
      <c r="B1979" s="5" t="s">
        <v>629</v>
      </c>
      <c r="C1979" s="6" t="s">
        <v>628</v>
      </c>
      <c r="D1979" s="5" t="s">
        <v>47</v>
      </c>
      <c r="E1979" s="9" t="s">
        <v>512</v>
      </c>
      <c r="I1979" s="8" t="s">
        <v>77</v>
      </c>
      <c r="J1979" s="8" t="s">
        <v>7</v>
      </c>
      <c r="K1979" s="7" t="s">
        <v>76</v>
      </c>
      <c r="L1979" s="7" t="s">
        <v>7</v>
      </c>
      <c r="O1979" s="6" t="s">
        <v>42</v>
      </c>
      <c r="S1979" s="5" t="s">
        <v>4</v>
      </c>
    </row>
    <row r="1980" spans="1:19">
      <c r="A1980" s="5" t="s">
        <v>656</v>
      </c>
      <c r="B1980" s="5" t="s">
        <v>629</v>
      </c>
      <c r="C1980" s="6" t="s">
        <v>628</v>
      </c>
      <c r="D1980" s="5" t="s">
        <v>47</v>
      </c>
      <c r="E1980" s="9" t="s">
        <v>512</v>
      </c>
      <c r="I1980" s="8" t="s">
        <v>77</v>
      </c>
      <c r="J1980" s="8" t="s">
        <v>7</v>
      </c>
      <c r="K1980" s="7" t="s">
        <v>76</v>
      </c>
      <c r="L1980" s="7" t="s">
        <v>7</v>
      </c>
      <c r="O1980" s="6" t="s">
        <v>42</v>
      </c>
      <c r="S1980" s="5" t="s">
        <v>4</v>
      </c>
    </row>
    <row r="1981" spans="1:19">
      <c r="A1981" s="5" t="s">
        <v>655</v>
      </c>
      <c r="B1981" s="5" t="s">
        <v>629</v>
      </c>
      <c r="C1981" s="6" t="s">
        <v>628</v>
      </c>
      <c r="D1981" s="5" t="s">
        <v>47</v>
      </c>
      <c r="E1981" s="9" t="s">
        <v>512</v>
      </c>
      <c r="I1981" s="8" t="s">
        <v>77</v>
      </c>
      <c r="J1981" s="8" t="s">
        <v>7</v>
      </c>
      <c r="K1981" s="7" t="s">
        <v>76</v>
      </c>
      <c r="L1981" s="7" t="s">
        <v>7</v>
      </c>
      <c r="O1981" s="6" t="s">
        <v>42</v>
      </c>
      <c r="S1981" s="5" t="s">
        <v>4</v>
      </c>
    </row>
    <row r="1982" spans="1:19">
      <c r="A1982" s="5" t="s">
        <v>654</v>
      </c>
      <c r="B1982" s="5" t="s">
        <v>629</v>
      </c>
      <c r="C1982" s="6" t="s">
        <v>628</v>
      </c>
      <c r="D1982" s="5" t="s">
        <v>47</v>
      </c>
      <c r="E1982" s="9" t="s">
        <v>512</v>
      </c>
      <c r="I1982" s="8" t="s">
        <v>77</v>
      </c>
      <c r="J1982" s="8" t="s">
        <v>7</v>
      </c>
      <c r="K1982" s="7" t="s">
        <v>76</v>
      </c>
      <c r="L1982" s="7" t="s">
        <v>7</v>
      </c>
      <c r="O1982" s="6" t="s">
        <v>42</v>
      </c>
      <c r="S1982" s="5" t="s">
        <v>4</v>
      </c>
    </row>
    <row r="1983" spans="1:19">
      <c r="A1983" s="5" t="s">
        <v>653</v>
      </c>
      <c r="B1983" s="5" t="s">
        <v>629</v>
      </c>
      <c r="C1983" s="6" t="s">
        <v>628</v>
      </c>
      <c r="D1983" s="5" t="s">
        <v>47</v>
      </c>
      <c r="E1983" s="9" t="s">
        <v>512</v>
      </c>
      <c r="I1983" s="8" t="s">
        <v>77</v>
      </c>
      <c r="J1983" s="8" t="s">
        <v>7</v>
      </c>
      <c r="K1983" s="7" t="s">
        <v>76</v>
      </c>
      <c r="L1983" s="7" t="s">
        <v>7</v>
      </c>
      <c r="O1983" s="6" t="s">
        <v>42</v>
      </c>
      <c r="S1983" s="5" t="s">
        <v>4</v>
      </c>
    </row>
    <row r="1984" spans="1:19">
      <c r="A1984" s="5" t="s">
        <v>652</v>
      </c>
      <c r="B1984" s="5" t="s">
        <v>629</v>
      </c>
      <c r="C1984" s="6" t="s">
        <v>628</v>
      </c>
      <c r="D1984" s="5" t="s">
        <v>47</v>
      </c>
      <c r="E1984" s="9" t="s">
        <v>512</v>
      </c>
      <c r="I1984" s="8" t="s">
        <v>77</v>
      </c>
      <c r="J1984" s="8" t="s">
        <v>7</v>
      </c>
      <c r="K1984" s="7" t="s">
        <v>76</v>
      </c>
      <c r="L1984" s="7" t="s">
        <v>7</v>
      </c>
      <c r="O1984" s="6" t="s">
        <v>42</v>
      </c>
      <c r="S1984" s="5" t="s">
        <v>4</v>
      </c>
    </row>
    <row r="1985" spans="1:19">
      <c r="A1985" s="5" t="s">
        <v>651</v>
      </c>
      <c r="B1985" s="5" t="s">
        <v>629</v>
      </c>
      <c r="C1985" s="6" t="s">
        <v>628</v>
      </c>
      <c r="D1985" s="5" t="s">
        <v>47</v>
      </c>
      <c r="E1985" s="9" t="s">
        <v>512</v>
      </c>
      <c r="I1985" s="8" t="s">
        <v>77</v>
      </c>
      <c r="J1985" s="8" t="s">
        <v>7</v>
      </c>
      <c r="K1985" s="7" t="s">
        <v>76</v>
      </c>
      <c r="L1985" s="7" t="s">
        <v>7</v>
      </c>
      <c r="O1985" s="6" t="s">
        <v>42</v>
      </c>
      <c r="S1985" s="5" t="s">
        <v>4</v>
      </c>
    </row>
    <row r="1986" spans="1:19">
      <c r="A1986" s="5" t="s">
        <v>650</v>
      </c>
      <c r="B1986" s="5" t="s">
        <v>629</v>
      </c>
      <c r="C1986" s="6" t="s">
        <v>628</v>
      </c>
      <c r="D1986" s="5" t="s">
        <v>47</v>
      </c>
      <c r="E1986" s="9" t="s">
        <v>512</v>
      </c>
      <c r="I1986" s="8" t="s">
        <v>77</v>
      </c>
      <c r="J1986" s="8" t="s">
        <v>7</v>
      </c>
      <c r="K1986" s="7" t="s">
        <v>76</v>
      </c>
      <c r="L1986" s="7" t="s">
        <v>7</v>
      </c>
      <c r="O1986" s="6" t="s">
        <v>42</v>
      </c>
      <c r="S1986" s="5" t="s">
        <v>4</v>
      </c>
    </row>
    <row r="1987" spans="1:19">
      <c r="A1987" s="5" t="s">
        <v>649</v>
      </c>
      <c r="B1987" s="5" t="s">
        <v>629</v>
      </c>
      <c r="C1987" s="6" t="s">
        <v>628</v>
      </c>
      <c r="D1987" s="5" t="s">
        <v>47</v>
      </c>
      <c r="E1987" s="9" t="s">
        <v>512</v>
      </c>
      <c r="I1987" s="8" t="s">
        <v>77</v>
      </c>
      <c r="J1987" s="8" t="s">
        <v>7</v>
      </c>
      <c r="K1987" s="7" t="s">
        <v>76</v>
      </c>
      <c r="L1987" s="7" t="s">
        <v>7</v>
      </c>
      <c r="O1987" s="6" t="s">
        <v>42</v>
      </c>
      <c r="S1987" s="5" t="s">
        <v>4</v>
      </c>
    </row>
    <row r="1988" spans="1:19">
      <c r="A1988" s="5" t="s">
        <v>648</v>
      </c>
      <c r="B1988" s="5" t="s">
        <v>629</v>
      </c>
      <c r="C1988" s="6" t="s">
        <v>628</v>
      </c>
      <c r="D1988" s="5" t="s">
        <v>47</v>
      </c>
      <c r="E1988" s="9" t="s">
        <v>512</v>
      </c>
      <c r="I1988" s="8" t="s">
        <v>77</v>
      </c>
      <c r="J1988" s="8" t="s">
        <v>7</v>
      </c>
      <c r="K1988" s="7" t="s">
        <v>76</v>
      </c>
      <c r="L1988" s="7" t="s">
        <v>7</v>
      </c>
      <c r="O1988" s="6" t="s">
        <v>42</v>
      </c>
      <c r="S1988" s="5" t="s">
        <v>4</v>
      </c>
    </row>
    <row r="1989" spans="1:19">
      <c r="A1989" s="5" t="s">
        <v>647</v>
      </c>
      <c r="B1989" s="5" t="s">
        <v>629</v>
      </c>
      <c r="C1989" s="6" t="s">
        <v>628</v>
      </c>
      <c r="D1989" s="5" t="s">
        <v>47</v>
      </c>
      <c r="E1989" s="9" t="s">
        <v>512</v>
      </c>
      <c r="I1989" s="8" t="s">
        <v>77</v>
      </c>
      <c r="J1989" s="8" t="s">
        <v>7</v>
      </c>
      <c r="K1989" s="7" t="s">
        <v>76</v>
      </c>
      <c r="L1989" s="7" t="s">
        <v>7</v>
      </c>
      <c r="O1989" s="6" t="s">
        <v>42</v>
      </c>
      <c r="S1989" s="5" t="s">
        <v>4</v>
      </c>
    </row>
    <row r="1990" spans="1:19">
      <c r="A1990" s="5" t="s">
        <v>646</v>
      </c>
      <c r="B1990" s="5" t="s">
        <v>629</v>
      </c>
      <c r="C1990" s="6" t="s">
        <v>628</v>
      </c>
      <c r="D1990" s="5" t="s">
        <v>47</v>
      </c>
      <c r="E1990" s="9" t="s">
        <v>512</v>
      </c>
      <c r="I1990" s="8" t="s">
        <v>77</v>
      </c>
      <c r="J1990" s="8" t="s">
        <v>7</v>
      </c>
      <c r="K1990" s="7" t="s">
        <v>76</v>
      </c>
      <c r="L1990" s="7" t="s">
        <v>7</v>
      </c>
      <c r="O1990" s="6" t="s">
        <v>42</v>
      </c>
      <c r="S1990" s="5" t="s">
        <v>4</v>
      </c>
    </row>
    <row r="1991" spans="1:19">
      <c r="A1991" s="5" t="s">
        <v>645</v>
      </c>
      <c r="B1991" s="5" t="s">
        <v>629</v>
      </c>
      <c r="C1991" s="6" t="s">
        <v>628</v>
      </c>
      <c r="D1991" s="5" t="s">
        <v>47</v>
      </c>
      <c r="E1991" s="9" t="s">
        <v>512</v>
      </c>
      <c r="I1991" s="8" t="s">
        <v>77</v>
      </c>
      <c r="J1991" s="8" t="s">
        <v>7</v>
      </c>
      <c r="K1991" s="7" t="s">
        <v>76</v>
      </c>
      <c r="L1991" s="7" t="s">
        <v>7</v>
      </c>
      <c r="O1991" s="6" t="s">
        <v>42</v>
      </c>
      <c r="S1991" s="5" t="s">
        <v>4</v>
      </c>
    </row>
    <row r="1992" spans="1:19">
      <c r="A1992" s="5" t="s">
        <v>644</v>
      </c>
      <c r="B1992" s="5" t="s">
        <v>629</v>
      </c>
      <c r="C1992" s="6" t="s">
        <v>628</v>
      </c>
      <c r="D1992" s="5" t="s">
        <v>47</v>
      </c>
      <c r="E1992" s="9" t="s">
        <v>512</v>
      </c>
      <c r="H1992" s="5" t="s">
        <v>4</v>
      </c>
      <c r="I1992" s="8" t="s">
        <v>77</v>
      </c>
      <c r="J1992" s="8" t="s">
        <v>7</v>
      </c>
      <c r="K1992" s="7" t="s">
        <v>76</v>
      </c>
      <c r="L1992" s="7" t="s">
        <v>7</v>
      </c>
      <c r="O1992" s="6" t="s">
        <v>42</v>
      </c>
      <c r="S1992" s="5" t="s">
        <v>4</v>
      </c>
    </row>
    <row r="1993" spans="1:19">
      <c r="A1993" s="5" t="s">
        <v>643</v>
      </c>
      <c r="B1993" s="5" t="s">
        <v>629</v>
      </c>
      <c r="C1993" s="6" t="s">
        <v>628</v>
      </c>
      <c r="D1993" s="5" t="s">
        <v>47</v>
      </c>
      <c r="E1993" s="9" t="s">
        <v>512</v>
      </c>
      <c r="I1993" s="8" t="s">
        <v>77</v>
      </c>
      <c r="J1993" s="8" t="s">
        <v>7</v>
      </c>
      <c r="K1993" s="7" t="s">
        <v>76</v>
      </c>
      <c r="L1993" s="7" t="s">
        <v>7</v>
      </c>
      <c r="O1993" s="6" t="s">
        <v>42</v>
      </c>
      <c r="S1993" s="5" t="s">
        <v>4</v>
      </c>
    </row>
    <row r="1994" spans="1:19">
      <c r="A1994" s="5" t="s">
        <v>642</v>
      </c>
      <c r="B1994" s="5" t="s">
        <v>629</v>
      </c>
      <c r="C1994" s="6" t="s">
        <v>628</v>
      </c>
      <c r="D1994" s="5" t="s">
        <v>47</v>
      </c>
      <c r="E1994" s="9" t="s">
        <v>512</v>
      </c>
      <c r="I1994" s="8" t="s">
        <v>77</v>
      </c>
      <c r="J1994" s="8" t="s">
        <v>7</v>
      </c>
      <c r="K1994" s="7" t="s">
        <v>76</v>
      </c>
      <c r="L1994" s="7" t="s">
        <v>7</v>
      </c>
      <c r="O1994" s="6" t="s">
        <v>42</v>
      </c>
      <c r="S1994" s="5" t="s">
        <v>4</v>
      </c>
    </row>
    <row r="1995" spans="1:19">
      <c r="A1995" s="5" t="s">
        <v>641</v>
      </c>
      <c r="B1995" s="5" t="s">
        <v>629</v>
      </c>
      <c r="C1995" s="6" t="s">
        <v>628</v>
      </c>
      <c r="D1995" s="5" t="s">
        <v>47</v>
      </c>
      <c r="E1995" s="9" t="s">
        <v>512</v>
      </c>
      <c r="I1995" s="8" t="s">
        <v>77</v>
      </c>
      <c r="J1995" s="8" t="s">
        <v>7</v>
      </c>
      <c r="K1995" s="7" t="s">
        <v>76</v>
      </c>
      <c r="L1995" s="7" t="s">
        <v>7</v>
      </c>
      <c r="O1995" s="6" t="s">
        <v>42</v>
      </c>
      <c r="S1995" s="5" t="s">
        <v>4</v>
      </c>
    </row>
    <row r="1996" spans="1:19">
      <c r="A1996" s="5" t="s">
        <v>640</v>
      </c>
      <c r="B1996" s="5" t="s">
        <v>629</v>
      </c>
      <c r="C1996" s="6" t="s">
        <v>628</v>
      </c>
      <c r="D1996" s="5" t="s">
        <v>47</v>
      </c>
      <c r="E1996" s="9" t="s">
        <v>512</v>
      </c>
      <c r="I1996" s="8" t="s">
        <v>77</v>
      </c>
      <c r="J1996" s="8" t="s">
        <v>7</v>
      </c>
      <c r="K1996" s="7" t="s">
        <v>76</v>
      </c>
      <c r="L1996" s="7" t="s">
        <v>7</v>
      </c>
      <c r="O1996" s="6" t="s">
        <v>42</v>
      </c>
      <c r="S1996" s="5" t="s">
        <v>4</v>
      </c>
    </row>
    <row r="1997" spans="1:19">
      <c r="A1997" s="5" t="s">
        <v>639</v>
      </c>
      <c r="B1997" s="5" t="s">
        <v>629</v>
      </c>
      <c r="C1997" s="6" t="s">
        <v>628</v>
      </c>
      <c r="D1997" s="5" t="s">
        <v>47</v>
      </c>
      <c r="E1997" s="9" t="s">
        <v>512</v>
      </c>
      <c r="I1997" s="8" t="s">
        <v>77</v>
      </c>
      <c r="J1997" s="8" t="s">
        <v>7</v>
      </c>
      <c r="K1997" s="7" t="s">
        <v>76</v>
      </c>
      <c r="L1997" s="7" t="s">
        <v>7</v>
      </c>
      <c r="O1997" s="6" t="s">
        <v>42</v>
      </c>
      <c r="S1997" s="5" t="s">
        <v>4</v>
      </c>
    </row>
    <row r="1998" spans="1:19">
      <c r="A1998" s="5" t="s">
        <v>638</v>
      </c>
      <c r="B1998" s="5" t="s">
        <v>629</v>
      </c>
      <c r="C1998" s="6" t="s">
        <v>628</v>
      </c>
      <c r="D1998" s="5" t="s">
        <v>47</v>
      </c>
      <c r="E1998" s="9" t="s">
        <v>512</v>
      </c>
      <c r="I1998" s="8" t="s">
        <v>77</v>
      </c>
      <c r="J1998" s="8" t="s">
        <v>7</v>
      </c>
      <c r="K1998" s="7" t="s">
        <v>76</v>
      </c>
      <c r="L1998" s="7" t="s">
        <v>7</v>
      </c>
      <c r="O1998" s="6" t="s">
        <v>42</v>
      </c>
      <c r="S1998" s="5" t="s">
        <v>4</v>
      </c>
    </row>
    <row r="1999" spans="1:19">
      <c r="A1999" s="5" t="s">
        <v>637</v>
      </c>
      <c r="B1999" s="5" t="s">
        <v>629</v>
      </c>
      <c r="C1999" s="6" t="s">
        <v>628</v>
      </c>
      <c r="D1999" s="5" t="s">
        <v>47</v>
      </c>
      <c r="E1999" s="9" t="s">
        <v>512</v>
      </c>
      <c r="I1999" s="8" t="s">
        <v>77</v>
      </c>
      <c r="J1999" s="8" t="s">
        <v>7</v>
      </c>
      <c r="K1999" s="7" t="s">
        <v>76</v>
      </c>
      <c r="L1999" s="7" t="s">
        <v>7</v>
      </c>
      <c r="O1999" s="6" t="s">
        <v>42</v>
      </c>
      <c r="S1999" s="5" t="s">
        <v>4</v>
      </c>
    </row>
    <row r="2000" spans="1:19">
      <c r="A2000" s="5" t="s">
        <v>636</v>
      </c>
      <c r="B2000" s="5" t="s">
        <v>629</v>
      </c>
      <c r="C2000" s="6" t="s">
        <v>628</v>
      </c>
      <c r="D2000" s="5" t="s">
        <v>47</v>
      </c>
      <c r="E2000" s="9" t="s">
        <v>512</v>
      </c>
      <c r="I2000" s="8" t="s">
        <v>77</v>
      </c>
      <c r="J2000" s="8" t="s">
        <v>7</v>
      </c>
      <c r="K2000" s="7" t="s">
        <v>76</v>
      </c>
      <c r="L2000" s="7" t="s">
        <v>7</v>
      </c>
      <c r="O2000" s="6" t="s">
        <v>42</v>
      </c>
      <c r="S2000" s="5" t="s">
        <v>4</v>
      </c>
    </row>
    <row r="2001" spans="1:19">
      <c r="A2001" s="5" t="s">
        <v>635</v>
      </c>
      <c r="B2001" s="5" t="s">
        <v>629</v>
      </c>
      <c r="C2001" s="6" t="s">
        <v>628</v>
      </c>
      <c r="D2001" s="5" t="s">
        <v>47</v>
      </c>
      <c r="E2001" s="9" t="s">
        <v>512</v>
      </c>
      <c r="F2001" s="5" t="s">
        <v>180</v>
      </c>
      <c r="H2001" s="5" t="s">
        <v>4</v>
      </c>
      <c r="I2001" s="8" t="s">
        <v>77</v>
      </c>
      <c r="J2001" s="8" t="s">
        <v>7</v>
      </c>
      <c r="K2001" s="7" t="s">
        <v>76</v>
      </c>
      <c r="L2001" s="7" t="s">
        <v>7</v>
      </c>
      <c r="O2001" s="6" t="s">
        <v>42</v>
      </c>
      <c r="S2001" s="5" t="s">
        <v>4</v>
      </c>
    </row>
    <row r="2002" spans="1:19">
      <c r="A2002" s="5" t="s">
        <v>634</v>
      </c>
      <c r="B2002" s="5" t="s">
        <v>629</v>
      </c>
      <c r="C2002" s="6" t="s">
        <v>628</v>
      </c>
      <c r="D2002" s="5" t="s">
        <v>47</v>
      </c>
      <c r="E2002" s="9" t="s">
        <v>512</v>
      </c>
      <c r="F2002" s="5" t="s">
        <v>180</v>
      </c>
      <c r="H2002" s="5" t="s">
        <v>4</v>
      </c>
      <c r="I2002" s="8" t="s">
        <v>77</v>
      </c>
      <c r="J2002" s="8" t="s">
        <v>7</v>
      </c>
      <c r="K2002" s="7" t="s">
        <v>76</v>
      </c>
      <c r="L2002" s="7" t="s">
        <v>7</v>
      </c>
      <c r="O2002" s="6" t="s">
        <v>42</v>
      </c>
      <c r="S2002" s="5" t="s">
        <v>4</v>
      </c>
    </row>
    <row r="2003" spans="1:19">
      <c r="A2003" s="5" t="s">
        <v>633</v>
      </c>
      <c r="B2003" s="5" t="s">
        <v>629</v>
      </c>
      <c r="C2003" s="6" t="s">
        <v>628</v>
      </c>
      <c r="D2003" s="5" t="s">
        <v>47</v>
      </c>
      <c r="E2003" s="9" t="s">
        <v>512</v>
      </c>
      <c r="I2003" s="8" t="s">
        <v>77</v>
      </c>
      <c r="J2003" s="8" t="s">
        <v>7</v>
      </c>
      <c r="K2003" s="7" t="s">
        <v>76</v>
      </c>
      <c r="L2003" s="7" t="s">
        <v>7</v>
      </c>
      <c r="O2003" s="6" t="s">
        <v>42</v>
      </c>
      <c r="S2003" s="5" t="s">
        <v>4</v>
      </c>
    </row>
    <row r="2004" spans="1:19">
      <c r="A2004" s="5" t="s">
        <v>632</v>
      </c>
      <c r="B2004" s="5" t="s">
        <v>629</v>
      </c>
      <c r="C2004" s="6" t="s">
        <v>628</v>
      </c>
      <c r="D2004" s="5" t="s">
        <v>47</v>
      </c>
      <c r="E2004" s="9" t="s">
        <v>512</v>
      </c>
      <c r="I2004" s="8" t="s">
        <v>77</v>
      </c>
      <c r="J2004" s="8" t="s">
        <v>7</v>
      </c>
      <c r="K2004" s="7" t="s">
        <v>76</v>
      </c>
      <c r="L2004" s="7" t="s">
        <v>7</v>
      </c>
      <c r="O2004" s="6" t="s">
        <v>42</v>
      </c>
      <c r="S2004" s="5" t="s">
        <v>4</v>
      </c>
    </row>
    <row r="2005" spans="1:19">
      <c r="A2005" s="5" t="s">
        <v>631</v>
      </c>
      <c r="B2005" s="5" t="s">
        <v>629</v>
      </c>
      <c r="C2005" s="6" t="s">
        <v>628</v>
      </c>
      <c r="D2005" s="5" t="s">
        <v>47</v>
      </c>
      <c r="E2005" s="9" t="s">
        <v>512</v>
      </c>
      <c r="H2005" s="5" t="s">
        <v>4</v>
      </c>
      <c r="I2005" s="8" t="s">
        <v>77</v>
      </c>
      <c r="J2005" s="8" t="s">
        <v>7</v>
      </c>
      <c r="K2005" s="7" t="s">
        <v>76</v>
      </c>
      <c r="L2005" s="7" t="s">
        <v>7</v>
      </c>
      <c r="O2005" s="6" t="s">
        <v>42</v>
      </c>
      <c r="S2005" s="5" t="s">
        <v>4</v>
      </c>
    </row>
    <row r="2006" spans="1:19">
      <c r="A2006" s="5" t="s">
        <v>630</v>
      </c>
      <c r="B2006" s="5" t="s">
        <v>629</v>
      </c>
      <c r="C2006" s="6" t="s">
        <v>628</v>
      </c>
      <c r="D2006" s="5" t="s">
        <v>47</v>
      </c>
      <c r="E2006" s="9" t="s">
        <v>512</v>
      </c>
      <c r="H2006" s="5" t="s">
        <v>4</v>
      </c>
      <c r="I2006" s="8" t="s">
        <v>77</v>
      </c>
      <c r="J2006" s="8" t="s">
        <v>7</v>
      </c>
      <c r="K2006" s="7" t="s">
        <v>76</v>
      </c>
      <c r="L2006" s="7" t="s">
        <v>7</v>
      </c>
      <c r="O2006" s="6" t="s">
        <v>42</v>
      </c>
      <c r="S2006" s="5" t="s">
        <v>4</v>
      </c>
    </row>
    <row r="2007" spans="1:19">
      <c r="A2007" s="5" t="s">
        <v>627</v>
      </c>
      <c r="B2007" s="5" t="s">
        <v>613</v>
      </c>
      <c r="C2007" s="6" t="s">
        <v>563</v>
      </c>
      <c r="D2007" s="5" t="s">
        <v>47</v>
      </c>
      <c r="E2007" s="9" t="s">
        <v>512</v>
      </c>
      <c r="F2007" s="5" t="s">
        <v>180</v>
      </c>
      <c r="H2007" s="5" t="s">
        <v>4</v>
      </c>
      <c r="I2007" s="8" t="s">
        <v>76</v>
      </c>
      <c r="J2007" s="8" t="s">
        <v>7</v>
      </c>
      <c r="K2007" s="7" t="s">
        <v>76</v>
      </c>
      <c r="L2007" s="7" t="s">
        <v>7</v>
      </c>
      <c r="O2007" s="6" t="s">
        <v>42</v>
      </c>
      <c r="S2007" s="5" t="s">
        <v>4</v>
      </c>
    </row>
    <row r="2008" spans="1:19">
      <c r="A2008" s="5" t="s">
        <v>626</v>
      </c>
      <c r="B2008" s="5" t="s">
        <v>613</v>
      </c>
      <c r="C2008" s="6" t="s">
        <v>563</v>
      </c>
      <c r="D2008" s="5" t="s">
        <v>47</v>
      </c>
      <c r="E2008" s="9" t="s">
        <v>512</v>
      </c>
      <c r="F2008" s="5" t="s">
        <v>180</v>
      </c>
      <c r="H2008" s="5" t="s">
        <v>4</v>
      </c>
      <c r="I2008" s="8" t="s">
        <v>76</v>
      </c>
      <c r="J2008" s="8" t="s">
        <v>7</v>
      </c>
      <c r="K2008" s="7" t="s">
        <v>76</v>
      </c>
      <c r="L2008" s="7" t="s">
        <v>7</v>
      </c>
      <c r="O2008" s="6" t="s">
        <v>42</v>
      </c>
      <c r="S2008" s="5" t="s">
        <v>4</v>
      </c>
    </row>
    <row r="2009" spans="1:19">
      <c r="A2009" s="5" t="s">
        <v>625</v>
      </c>
      <c r="B2009" s="5" t="s">
        <v>613</v>
      </c>
      <c r="C2009" s="6" t="s">
        <v>563</v>
      </c>
      <c r="D2009" s="5" t="s">
        <v>47</v>
      </c>
      <c r="E2009" s="9" t="s">
        <v>512</v>
      </c>
      <c r="I2009" s="8" t="s">
        <v>76</v>
      </c>
      <c r="J2009" s="8" t="s">
        <v>7</v>
      </c>
      <c r="K2009" s="7" t="s">
        <v>76</v>
      </c>
      <c r="L2009" s="7" t="s">
        <v>7</v>
      </c>
      <c r="O2009" s="6" t="s">
        <v>42</v>
      </c>
      <c r="S2009" s="5" t="s">
        <v>4</v>
      </c>
    </row>
    <row r="2010" spans="1:19">
      <c r="A2010" s="5" t="s">
        <v>624</v>
      </c>
      <c r="B2010" s="5" t="s">
        <v>613</v>
      </c>
      <c r="C2010" s="6" t="s">
        <v>563</v>
      </c>
      <c r="D2010" s="5" t="s">
        <v>47</v>
      </c>
      <c r="E2010" s="9" t="s">
        <v>512</v>
      </c>
      <c r="I2010" s="8" t="s">
        <v>76</v>
      </c>
      <c r="J2010" s="8" t="s">
        <v>7</v>
      </c>
      <c r="K2010" s="7" t="s">
        <v>76</v>
      </c>
      <c r="L2010" s="7" t="s">
        <v>7</v>
      </c>
      <c r="O2010" s="6" t="s">
        <v>42</v>
      </c>
      <c r="S2010" s="5" t="s">
        <v>4</v>
      </c>
    </row>
    <row r="2011" spans="1:19">
      <c r="A2011" s="5" t="s">
        <v>623</v>
      </c>
      <c r="B2011" s="5" t="s">
        <v>613</v>
      </c>
      <c r="C2011" s="6" t="s">
        <v>563</v>
      </c>
      <c r="D2011" s="5" t="s">
        <v>47</v>
      </c>
      <c r="E2011" s="9" t="s">
        <v>512</v>
      </c>
      <c r="I2011" s="8" t="s">
        <v>76</v>
      </c>
      <c r="J2011" s="8" t="s">
        <v>7</v>
      </c>
      <c r="K2011" s="7" t="s">
        <v>76</v>
      </c>
      <c r="L2011" s="7" t="s">
        <v>7</v>
      </c>
      <c r="O2011" s="6" t="s">
        <v>42</v>
      </c>
      <c r="S2011" s="5" t="s">
        <v>4</v>
      </c>
    </row>
    <row r="2012" spans="1:19">
      <c r="A2012" s="5" t="s">
        <v>622</v>
      </c>
      <c r="B2012" s="5" t="s">
        <v>613</v>
      </c>
      <c r="C2012" s="6" t="s">
        <v>563</v>
      </c>
      <c r="D2012" s="5" t="s">
        <v>47</v>
      </c>
      <c r="E2012" s="9" t="s">
        <v>512</v>
      </c>
      <c r="H2012" s="5" t="s">
        <v>4</v>
      </c>
      <c r="I2012" s="8" t="s">
        <v>76</v>
      </c>
      <c r="J2012" s="8" t="s">
        <v>7</v>
      </c>
      <c r="K2012" s="7" t="s">
        <v>76</v>
      </c>
      <c r="L2012" s="7" t="s">
        <v>7</v>
      </c>
      <c r="O2012" s="6" t="s">
        <v>42</v>
      </c>
      <c r="S2012" s="5" t="s">
        <v>4</v>
      </c>
    </row>
    <row r="2013" spans="1:19">
      <c r="A2013" s="5" t="s">
        <v>621</v>
      </c>
      <c r="B2013" s="5" t="s">
        <v>613</v>
      </c>
      <c r="C2013" s="6" t="s">
        <v>563</v>
      </c>
      <c r="D2013" s="5" t="s">
        <v>47</v>
      </c>
      <c r="E2013" s="9" t="s">
        <v>512</v>
      </c>
      <c r="I2013" s="8" t="s">
        <v>76</v>
      </c>
      <c r="J2013" s="8" t="s">
        <v>7</v>
      </c>
      <c r="K2013" s="7" t="s">
        <v>76</v>
      </c>
      <c r="L2013" s="7" t="s">
        <v>7</v>
      </c>
      <c r="O2013" s="6" t="s">
        <v>42</v>
      </c>
      <c r="S2013" s="5" t="s">
        <v>4</v>
      </c>
    </row>
    <row r="2014" spans="1:19">
      <c r="A2014" s="5" t="s">
        <v>620</v>
      </c>
      <c r="B2014" s="5" t="s">
        <v>613</v>
      </c>
      <c r="C2014" s="6" t="s">
        <v>563</v>
      </c>
      <c r="D2014" s="5" t="s">
        <v>47</v>
      </c>
      <c r="E2014" s="9" t="s">
        <v>512</v>
      </c>
      <c r="I2014" s="8" t="s">
        <v>76</v>
      </c>
      <c r="J2014" s="8" t="s">
        <v>7</v>
      </c>
      <c r="K2014" s="7" t="s">
        <v>76</v>
      </c>
      <c r="L2014" s="7" t="s">
        <v>7</v>
      </c>
      <c r="O2014" s="6" t="s">
        <v>42</v>
      </c>
      <c r="S2014" s="5" t="s">
        <v>4</v>
      </c>
    </row>
    <row r="2015" spans="1:19">
      <c r="A2015" s="5" t="s">
        <v>619</v>
      </c>
      <c r="B2015" s="5" t="s">
        <v>613</v>
      </c>
      <c r="C2015" s="6" t="s">
        <v>563</v>
      </c>
      <c r="D2015" s="5" t="s">
        <v>47</v>
      </c>
      <c r="E2015" s="9" t="s">
        <v>512</v>
      </c>
      <c r="I2015" s="8" t="s">
        <v>76</v>
      </c>
      <c r="J2015" s="8" t="s">
        <v>7</v>
      </c>
      <c r="K2015" s="7" t="s">
        <v>76</v>
      </c>
      <c r="L2015" s="7" t="s">
        <v>7</v>
      </c>
      <c r="O2015" s="6" t="s">
        <v>42</v>
      </c>
      <c r="S2015" s="5" t="s">
        <v>4</v>
      </c>
    </row>
    <row r="2016" spans="1:19">
      <c r="A2016" s="5" t="s">
        <v>618</v>
      </c>
      <c r="B2016" s="5" t="s">
        <v>613</v>
      </c>
      <c r="C2016" s="6" t="s">
        <v>563</v>
      </c>
      <c r="D2016" s="5" t="s">
        <v>47</v>
      </c>
      <c r="E2016" s="9" t="s">
        <v>512</v>
      </c>
      <c r="I2016" s="8" t="s">
        <v>76</v>
      </c>
      <c r="J2016" s="8" t="s">
        <v>7</v>
      </c>
      <c r="K2016" s="7" t="s">
        <v>76</v>
      </c>
      <c r="L2016" s="7" t="s">
        <v>7</v>
      </c>
      <c r="O2016" s="6" t="s">
        <v>42</v>
      </c>
      <c r="S2016" s="5" t="s">
        <v>4</v>
      </c>
    </row>
    <row r="2017" spans="1:19">
      <c r="A2017" s="5" t="s">
        <v>617</v>
      </c>
      <c r="B2017" s="5" t="s">
        <v>613</v>
      </c>
      <c r="C2017" s="6" t="s">
        <v>563</v>
      </c>
      <c r="D2017" s="5" t="s">
        <v>47</v>
      </c>
      <c r="E2017" s="9" t="s">
        <v>512</v>
      </c>
      <c r="I2017" s="8" t="s">
        <v>76</v>
      </c>
      <c r="J2017" s="8" t="s">
        <v>7</v>
      </c>
      <c r="K2017" s="7" t="s">
        <v>76</v>
      </c>
      <c r="L2017" s="7" t="s">
        <v>7</v>
      </c>
      <c r="O2017" s="6" t="s">
        <v>42</v>
      </c>
      <c r="S2017" s="5" t="s">
        <v>4</v>
      </c>
    </row>
    <row r="2018" spans="1:19">
      <c r="A2018" s="5" t="s">
        <v>616</v>
      </c>
      <c r="B2018" s="5" t="s">
        <v>613</v>
      </c>
      <c r="C2018" s="6" t="s">
        <v>563</v>
      </c>
      <c r="D2018" s="5" t="s">
        <v>47</v>
      </c>
      <c r="E2018" s="9" t="s">
        <v>512</v>
      </c>
      <c r="I2018" s="8" t="s">
        <v>76</v>
      </c>
      <c r="J2018" s="8" t="s">
        <v>7</v>
      </c>
      <c r="K2018" s="7" t="s">
        <v>76</v>
      </c>
      <c r="L2018" s="7" t="s">
        <v>7</v>
      </c>
      <c r="O2018" s="6" t="s">
        <v>42</v>
      </c>
      <c r="S2018" s="5" t="s">
        <v>4</v>
      </c>
    </row>
    <row r="2019" spans="1:19">
      <c r="A2019" s="5" t="s">
        <v>615</v>
      </c>
      <c r="B2019" s="5" t="s">
        <v>613</v>
      </c>
      <c r="C2019" s="6" t="s">
        <v>563</v>
      </c>
      <c r="D2019" s="5" t="s">
        <v>47</v>
      </c>
      <c r="E2019" s="9" t="s">
        <v>512</v>
      </c>
      <c r="I2019" s="8" t="s">
        <v>76</v>
      </c>
      <c r="J2019" s="8" t="s">
        <v>7</v>
      </c>
      <c r="K2019" s="7" t="s">
        <v>76</v>
      </c>
      <c r="L2019" s="7" t="s">
        <v>7</v>
      </c>
      <c r="O2019" s="6" t="s">
        <v>42</v>
      </c>
      <c r="S2019" s="5" t="s">
        <v>4</v>
      </c>
    </row>
    <row r="2020" spans="1:19">
      <c r="A2020" s="5" t="s">
        <v>614</v>
      </c>
      <c r="B2020" s="5" t="s">
        <v>613</v>
      </c>
      <c r="C2020" s="6" t="s">
        <v>563</v>
      </c>
      <c r="D2020" s="5" t="s">
        <v>47</v>
      </c>
      <c r="E2020" s="9" t="s">
        <v>512</v>
      </c>
      <c r="I2020" s="8" t="s">
        <v>76</v>
      </c>
      <c r="J2020" s="8" t="s">
        <v>7</v>
      </c>
      <c r="K2020" s="7" t="s">
        <v>76</v>
      </c>
      <c r="L2020" s="7" t="s">
        <v>7</v>
      </c>
      <c r="O2020" s="6" t="s">
        <v>42</v>
      </c>
      <c r="S2020" s="5" t="s">
        <v>4</v>
      </c>
    </row>
    <row r="2021" spans="1:19">
      <c r="A2021" s="5" t="s">
        <v>612</v>
      </c>
      <c r="B2021" s="5" t="s">
        <v>564</v>
      </c>
      <c r="C2021" s="6" t="s">
        <v>563</v>
      </c>
      <c r="D2021" s="5" t="s">
        <v>47</v>
      </c>
      <c r="E2021" s="9" t="s">
        <v>512</v>
      </c>
      <c r="I2021" s="8" t="s">
        <v>76</v>
      </c>
      <c r="J2021" s="8" t="s">
        <v>7</v>
      </c>
      <c r="K2021" s="7" t="s">
        <v>76</v>
      </c>
      <c r="L2021" s="7" t="s">
        <v>7</v>
      </c>
      <c r="O2021" s="6" t="s">
        <v>42</v>
      </c>
      <c r="S2021" s="5" t="s">
        <v>4</v>
      </c>
    </row>
    <row r="2022" spans="1:19">
      <c r="A2022" s="5" t="s">
        <v>611</v>
      </c>
      <c r="B2022" s="5" t="s">
        <v>564</v>
      </c>
      <c r="C2022" s="6" t="s">
        <v>563</v>
      </c>
      <c r="D2022" s="5" t="s">
        <v>47</v>
      </c>
      <c r="E2022" s="9" t="s">
        <v>512</v>
      </c>
      <c r="I2022" s="8" t="s">
        <v>76</v>
      </c>
      <c r="J2022" s="8" t="s">
        <v>7</v>
      </c>
      <c r="K2022" s="7" t="s">
        <v>76</v>
      </c>
      <c r="L2022" s="7" t="s">
        <v>7</v>
      </c>
      <c r="O2022" s="6" t="s">
        <v>42</v>
      </c>
      <c r="S2022" s="5" t="s">
        <v>4</v>
      </c>
    </row>
    <row r="2023" spans="1:19">
      <c r="A2023" s="5" t="s">
        <v>610</v>
      </c>
      <c r="B2023" s="5" t="s">
        <v>564</v>
      </c>
      <c r="C2023" s="6" t="s">
        <v>563</v>
      </c>
      <c r="D2023" s="5" t="s">
        <v>47</v>
      </c>
      <c r="E2023" s="9" t="s">
        <v>512</v>
      </c>
      <c r="I2023" s="8" t="s">
        <v>76</v>
      </c>
      <c r="J2023" s="8" t="s">
        <v>7</v>
      </c>
      <c r="K2023" s="7" t="s">
        <v>76</v>
      </c>
      <c r="L2023" s="7" t="s">
        <v>7</v>
      </c>
      <c r="O2023" s="6" t="s">
        <v>42</v>
      </c>
      <c r="S2023" s="5" t="s">
        <v>4</v>
      </c>
    </row>
    <row r="2024" spans="1:19">
      <c r="A2024" s="5" t="s">
        <v>609</v>
      </c>
      <c r="B2024" s="5" t="s">
        <v>564</v>
      </c>
      <c r="C2024" s="6" t="s">
        <v>563</v>
      </c>
      <c r="D2024" s="5" t="s">
        <v>47</v>
      </c>
      <c r="E2024" s="9" t="s">
        <v>512</v>
      </c>
      <c r="I2024" s="8" t="s">
        <v>76</v>
      </c>
      <c r="J2024" s="8" t="s">
        <v>7</v>
      </c>
      <c r="K2024" s="7" t="s">
        <v>76</v>
      </c>
      <c r="L2024" s="7" t="s">
        <v>7</v>
      </c>
      <c r="O2024" s="6" t="s">
        <v>42</v>
      </c>
      <c r="S2024" s="5" t="s">
        <v>4</v>
      </c>
    </row>
    <row r="2025" spans="1:19">
      <c r="A2025" s="5" t="s">
        <v>608</v>
      </c>
      <c r="B2025" s="5" t="s">
        <v>564</v>
      </c>
      <c r="C2025" s="6" t="s">
        <v>563</v>
      </c>
      <c r="D2025" s="5" t="s">
        <v>47</v>
      </c>
      <c r="E2025" s="9" t="s">
        <v>512</v>
      </c>
      <c r="I2025" s="8" t="s">
        <v>76</v>
      </c>
      <c r="J2025" s="8" t="s">
        <v>7</v>
      </c>
      <c r="K2025" s="7" t="s">
        <v>76</v>
      </c>
      <c r="L2025" s="7" t="s">
        <v>7</v>
      </c>
      <c r="O2025" s="6" t="s">
        <v>42</v>
      </c>
      <c r="S2025" s="5" t="s">
        <v>4</v>
      </c>
    </row>
    <row r="2026" spans="1:19">
      <c r="A2026" s="5" t="s">
        <v>607</v>
      </c>
      <c r="B2026" s="5" t="s">
        <v>564</v>
      </c>
      <c r="C2026" s="6" t="s">
        <v>563</v>
      </c>
      <c r="D2026" s="5" t="s">
        <v>47</v>
      </c>
      <c r="E2026" s="9" t="s">
        <v>512</v>
      </c>
      <c r="I2026" s="8" t="s">
        <v>76</v>
      </c>
      <c r="J2026" s="8" t="s">
        <v>7</v>
      </c>
      <c r="K2026" s="7" t="s">
        <v>76</v>
      </c>
      <c r="L2026" s="7" t="s">
        <v>7</v>
      </c>
      <c r="O2026" s="6" t="s">
        <v>42</v>
      </c>
      <c r="S2026" s="5" t="s">
        <v>4</v>
      </c>
    </row>
    <row r="2027" spans="1:19">
      <c r="A2027" s="5" t="s">
        <v>606</v>
      </c>
      <c r="B2027" s="5" t="s">
        <v>564</v>
      </c>
      <c r="C2027" s="6" t="s">
        <v>563</v>
      </c>
      <c r="D2027" s="5" t="s">
        <v>47</v>
      </c>
      <c r="E2027" s="9" t="s">
        <v>512</v>
      </c>
      <c r="I2027" s="8" t="s">
        <v>76</v>
      </c>
      <c r="J2027" s="8" t="s">
        <v>7</v>
      </c>
      <c r="K2027" s="7" t="s">
        <v>76</v>
      </c>
      <c r="L2027" s="7" t="s">
        <v>7</v>
      </c>
      <c r="O2027" s="6" t="s">
        <v>42</v>
      </c>
      <c r="S2027" s="5" t="s">
        <v>4</v>
      </c>
    </row>
    <row r="2028" spans="1:19">
      <c r="A2028" s="5" t="s">
        <v>605</v>
      </c>
      <c r="B2028" s="5" t="s">
        <v>564</v>
      </c>
      <c r="C2028" s="6" t="s">
        <v>563</v>
      </c>
      <c r="D2028" s="5" t="s">
        <v>47</v>
      </c>
      <c r="E2028" s="9" t="s">
        <v>512</v>
      </c>
      <c r="I2028" s="8" t="s">
        <v>76</v>
      </c>
      <c r="J2028" s="8" t="s">
        <v>7</v>
      </c>
      <c r="K2028" s="7" t="s">
        <v>76</v>
      </c>
      <c r="L2028" s="7" t="s">
        <v>7</v>
      </c>
      <c r="O2028" s="6" t="s">
        <v>42</v>
      </c>
      <c r="S2028" s="5" t="s">
        <v>4</v>
      </c>
    </row>
    <row r="2029" spans="1:19">
      <c r="A2029" s="5" t="s">
        <v>604</v>
      </c>
      <c r="B2029" s="5" t="s">
        <v>564</v>
      </c>
      <c r="C2029" s="6" t="s">
        <v>563</v>
      </c>
      <c r="D2029" s="5" t="s">
        <v>47</v>
      </c>
      <c r="E2029" s="9" t="s">
        <v>512</v>
      </c>
      <c r="I2029" s="8" t="s">
        <v>76</v>
      </c>
      <c r="J2029" s="8" t="s">
        <v>7</v>
      </c>
      <c r="K2029" s="7" t="s">
        <v>76</v>
      </c>
      <c r="L2029" s="7" t="s">
        <v>7</v>
      </c>
      <c r="O2029" s="6" t="s">
        <v>42</v>
      </c>
      <c r="S2029" s="5" t="s">
        <v>4</v>
      </c>
    </row>
    <row r="2030" spans="1:19">
      <c r="A2030" s="5" t="s">
        <v>603</v>
      </c>
      <c r="B2030" s="5" t="s">
        <v>564</v>
      </c>
      <c r="C2030" s="6" t="s">
        <v>563</v>
      </c>
      <c r="D2030" s="5" t="s">
        <v>47</v>
      </c>
      <c r="E2030" s="9" t="s">
        <v>512</v>
      </c>
      <c r="I2030" s="8" t="s">
        <v>76</v>
      </c>
      <c r="J2030" s="8" t="s">
        <v>7</v>
      </c>
      <c r="K2030" s="7" t="s">
        <v>76</v>
      </c>
      <c r="L2030" s="7" t="s">
        <v>7</v>
      </c>
      <c r="O2030" s="6" t="s">
        <v>42</v>
      </c>
      <c r="S2030" s="5" t="s">
        <v>4</v>
      </c>
    </row>
    <row r="2031" spans="1:19">
      <c r="A2031" s="5" t="s">
        <v>602</v>
      </c>
      <c r="B2031" s="5" t="s">
        <v>564</v>
      </c>
      <c r="C2031" s="6" t="s">
        <v>563</v>
      </c>
      <c r="D2031" s="5" t="s">
        <v>47</v>
      </c>
      <c r="E2031" s="9" t="s">
        <v>512</v>
      </c>
      <c r="I2031" s="8" t="s">
        <v>76</v>
      </c>
      <c r="J2031" s="8" t="s">
        <v>7</v>
      </c>
      <c r="K2031" s="7" t="s">
        <v>76</v>
      </c>
      <c r="L2031" s="7" t="s">
        <v>7</v>
      </c>
      <c r="O2031" s="6" t="s">
        <v>42</v>
      </c>
      <c r="S2031" s="5" t="s">
        <v>4</v>
      </c>
    </row>
    <row r="2032" spans="1:19">
      <c r="A2032" s="5" t="s">
        <v>601</v>
      </c>
      <c r="B2032" s="5" t="s">
        <v>564</v>
      </c>
      <c r="C2032" s="6" t="s">
        <v>563</v>
      </c>
      <c r="D2032" s="5" t="s">
        <v>47</v>
      </c>
      <c r="E2032" s="9" t="s">
        <v>512</v>
      </c>
      <c r="I2032" s="8" t="s">
        <v>76</v>
      </c>
      <c r="J2032" s="8" t="s">
        <v>7</v>
      </c>
      <c r="K2032" s="7" t="s">
        <v>76</v>
      </c>
      <c r="L2032" s="7" t="s">
        <v>7</v>
      </c>
      <c r="O2032" s="6" t="s">
        <v>42</v>
      </c>
      <c r="S2032" s="5" t="s">
        <v>4</v>
      </c>
    </row>
    <row r="2033" spans="1:19">
      <c r="A2033" s="5" t="s">
        <v>600</v>
      </c>
      <c r="B2033" s="5" t="s">
        <v>564</v>
      </c>
      <c r="C2033" s="6" t="s">
        <v>563</v>
      </c>
      <c r="D2033" s="5" t="s">
        <v>47</v>
      </c>
      <c r="E2033" s="9" t="s">
        <v>512</v>
      </c>
      <c r="I2033" s="8" t="s">
        <v>76</v>
      </c>
      <c r="J2033" s="8" t="s">
        <v>7</v>
      </c>
      <c r="K2033" s="7" t="s">
        <v>76</v>
      </c>
      <c r="L2033" s="7" t="s">
        <v>7</v>
      </c>
      <c r="O2033" s="6" t="s">
        <v>42</v>
      </c>
      <c r="S2033" s="5" t="s">
        <v>4</v>
      </c>
    </row>
    <row r="2034" spans="1:19">
      <c r="A2034" s="5" t="s">
        <v>599</v>
      </c>
      <c r="B2034" s="5" t="s">
        <v>564</v>
      </c>
      <c r="C2034" s="6" t="s">
        <v>563</v>
      </c>
      <c r="D2034" s="5" t="s">
        <v>47</v>
      </c>
      <c r="E2034" s="9" t="s">
        <v>512</v>
      </c>
      <c r="I2034" s="8" t="s">
        <v>76</v>
      </c>
      <c r="J2034" s="8" t="s">
        <v>7</v>
      </c>
      <c r="K2034" s="7" t="s">
        <v>76</v>
      </c>
      <c r="L2034" s="7" t="s">
        <v>7</v>
      </c>
      <c r="O2034" s="6" t="s">
        <v>42</v>
      </c>
      <c r="S2034" s="5" t="s">
        <v>4</v>
      </c>
    </row>
    <row r="2035" spans="1:19">
      <c r="A2035" s="5" t="s">
        <v>598</v>
      </c>
      <c r="B2035" s="5" t="s">
        <v>564</v>
      </c>
      <c r="C2035" s="6" t="s">
        <v>563</v>
      </c>
      <c r="D2035" s="5" t="s">
        <v>47</v>
      </c>
      <c r="E2035" s="9" t="s">
        <v>512</v>
      </c>
      <c r="I2035" s="8" t="s">
        <v>76</v>
      </c>
      <c r="J2035" s="8" t="s">
        <v>7</v>
      </c>
      <c r="K2035" s="7" t="s">
        <v>76</v>
      </c>
      <c r="L2035" s="7" t="s">
        <v>7</v>
      </c>
      <c r="O2035" s="6" t="s">
        <v>42</v>
      </c>
      <c r="S2035" s="5" t="s">
        <v>4</v>
      </c>
    </row>
    <row r="2036" spans="1:19">
      <c r="A2036" s="5" t="s">
        <v>597</v>
      </c>
      <c r="B2036" s="5" t="s">
        <v>564</v>
      </c>
      <c r="C2036" s="6" t="s">
        <v>563</v>
      </c>
      <c r="D2036" s="5" t="s">
        <v>47</v>
      </c>
      <c r="E2036" s="9" t="s">
        <v>512</v>
      </c>
      <c r="I2036" s="8" t="s">
        <v>76</v>
      </c>
      <c r="J2036" s="8" t="s">
        <v>7</v>
      </c>
      <c r="K2036" s="7" t="s">
        <v>76</v>
      </c>
      <c r="L2036" s="7" t="s">
        <v>7</v>
      </c>
      <c r="O2036" s="6" t="s">
        <v>42</v>
      </c>
      <c r="S2036" s="5" t="s">
        <v>4</v>
      </c>
    </row>
    <row r="2037" spans="1:19">
      <c r="A2037" s="5" t="s">
        <v>596</v>
      </c>
      <c r="B2037" s="5" t="s">
        <v>564</v>
      </c>
      <c r="C2037" s="6" t="s">
        <v>563</v>
      </c>
      <c r="D2037" s="5" t="s">
        <v>47</v>
      </c>
      <c r="E2037" s="9" t="s">
        <v>512</v>
      </c>
      <c r="I2037" s="8" t="s">
        <v>76</v>
      </c>
      <c r="J2037" s="8" t="s">
        <v>7</v>
      </c>
      <c r="K2037" s="7" t="s">
        <v>76</v>
      </c>
      <c r="L2037" s="7" t="s">
        <v>7</v>
      </c>
      <c r="O2037" s="6" t="s">
        <v>42</v>
      </c>
      <c r="S2037" s="5" t="s">
        <v>4</v>
      </c>
    </row>
    <row r="2038" spans="1:19">
      <c r="A2038" s="5" t="s">
        <v>595</v>
      </c>
      <c r="B2038" s="5" t="s">
        <v>564</v>
      </c>
      <c r="C2038" s="6" t="s">
        <v>563</v>
      </c>
      <c r="D2038" s="5" t="s">
        <v>47</v>
      </c>
      <c r="E2038" s="9" t="s">
        <v>512</v>
      </c>
      <c r="I2038" s="8" t="s">
        <v>76</v>
      </c>
      <c r="J2038" s="8" t="s">
        <v>7</v>
      </c>
      <c r="K2038" s="7" t="s">
        <v>76</v>
      </c>
      <c r="L2038" s="7" t="s">
        <v>7</v>
      </c>
      <c r="O2038" s="6" t="s">
        <v>42</v>
      </c>
      <c r="S2038" s="5" t="s">
        <v>4</v>
      </c>
    </row>
    <row r="2039" spans="1:19">
      <c r="A2039" s="5" t="s">
        <v>594</v>
      </c>
      <c r="B2039" s="5" t="s">
        <v>564</v>
      </c>
      <c r="C2039" s="6" t="s">
        <v>563</v>
      </c>
      <c r="D2039" s="5" t="s">
        <v>47</v>
      </c>
      <c r="E2039" s="9" t="s">
        <v>512</v>
      </c>
      <c r="H2039" s="5" t="s">
        <v>4</v>
      </c>
      <c r="I2039" s="8" t="s">
        <v>76</v>
      </c>
      <c r="J2039" s="8" t="s">
        <v>7</v>
      </c>
      <c r="K2039" s="7" t="s">
        <v>76</v>
      </c>
      <c r="L2039" s="7" t="s">
        <v>7</v>
      </c>
      <c r="O2039" s="6" t="s">
        <v>42</v>
      </c>
      <c r="S2039" s="5" t="s">
        <v>4</v>
      </c>
    </row>
    <row r="2040" spans="1:19">
      <c r="A2040" s="5" t="s">
        <v>593</v>
      </c>
      <c r="B2040" s="5" t="s">
        <v>564</v>
      </c>
      <c r="C2040" s="6" t="s">
        <v>563</v>
      </c>
      <c r="D2040" s="5" t="s">
        <v>47</v>
      </c>
      <c r="E2040" s="9" t="s">
        <v>512</v>
      </c>
      <c r="H2040" s="5" t="s">
        <v>4</v>
      </c>
      <c r="I2040" s="8" t="s">
        <v>76</v>
      </c>
      <c r="J2040" s="8" t="s">
        <v>7</v>
      </c>
      <c r="K2040" s="7" t="s">
        <v>76</v>
      </c>
      <c r="L2040" s="7" t="s">
        <v>7</v>
      </c>
      <c r="O2040" s="6" t="s">
        <v>42</v>
      </c>
      <c r="S2040" s="5" t="s">
        <v>4</v>
      </c>
    </row>
    <row r="2041" spans="1:19">
      <c r="A2041" s="5" t="s">
        <v>592</v>
      </c>
      <c r="B2041" s="5" t="s">
        <v>564</v>
      </c>
      <c r="C2041" s="6" t="s">
        <v>563</v>
      </c>
      <c r="D2041" s="5" t="s">
        <v>47</v>
      </c>
      <c r="E2041" s="9" t="s">
        <v>512</v>
      </c>
      <c r="H2041" s="5" t="s">
        <v>4</v>
      </c>
      <c r="I2041" s="8" t="s">
        <v>76</v>
      </c>
      <c r="J2041" s="8" t="s">
        <v>7</v>
      </c>
      <c r="K2041" s="7" t="s">
        <v>76</v>
      </c>
      <c r="L2041" s="7" t="s">
        <v>7</v>
      </c>
      <c r="O2041" s="6" t="s">
        <v>42</v>
      </c>
      <c r="S2041" s="5" t="s">
        <v>4</v>
      </c>
    </row>
    <row r="2042" spans="1:19">
      <c r="A2042" s="5" t="s">
        <v>591</v>
      </c>
      <c r="B2042" s="5" t="s">
        <v>564</v>
      </c>
      <c r="C2042" s="6" t="s">
        <v>563</v>
      </c>
      <c r="D2042" s="5" t="s">
        <v>47</v>
      </c>
      <c r="E2042" s="9" t="s">
        <v>512</v>
      </c>
      <c r="F2042" s="5" t="s">
        <v>180</v>
      </c>
      <c r="H2042" s="5" t="s">
        <v>4</v>
      </c>
      <c r="I2042" s="8" t="s">
        <v>76</v>
      </c>
      <c r="J2042" s="8" t="s">
        <v>7</v>
      </c>
      <c r="K2042" s="7" t="s">
        <v>76</v>
      </c>
      <c r="L2042" s="7" t="s">
        <v>7</v>
      </c>
      <c r="O2042" s="6" t="s">
        <v>42</v>
      </c>
      <c r="S2042" s="5" t="s">
        <v>4</v>
      </c>
    </row>
    <row r="2043" spans="1:19">
      <c r="A2043" s="5" t="s">
        <v>590</v>
      </c>
      <c r="B2043" s="5" t="s">
        <v>564</v>
      </c>
      <c r="C2043" s="6" t="s">
        <v>563</v>
      </c>
      <c r="D2043" s="5" t="s">
        <v>47</v>
      </c>
      <c r="E2043" s="9" t="s">
        <v>512</v>
      </c>
      <c r="F2043" s="5" t="s">
        <v>180</v>
      </c>
      <c r="H2043" s="5" t="s">
        <v>4</v>
      </c>
      <c r="I2043" s="8" t="s">
        <v>76</v>
      </c>
      <c r="J2043" s="8" t="s">
        <v>7</v>
      </c>
      <c r="K2043" s="7" t="s">
        <v>76</v>
      </c>
      <c r="L2043" s="7" t="s">
        <v>7</v>
      </c>
      <c r="O2043" s="6" t="s">
        <v>42</v>
      </c>
      <c r="S2043" s="5" t="s">
        <v>4</v>
      </c>
    </row>
    <row r="2044" spans="1:19">
      <c r="A2044" s="5" t="s">
        <v>589</v>
      </c>
      <c r="B2044" s="5" t="s">
        <v>564</v>
      </c>
      <c r="C2044" s="6" t="s">
        <v>563</v>
      </c>
      <c r="D2044" s="5" t="s">
        <v>47</v>
      </c>
      <c r="E2044" s="9" t="s">
        <v>512</v>
      </c>
      <c r="H2044" s="5" t="s">
        <v>4</v>
      </c>
      <c r="I2044" s="8" t="s">
        <v>76</v>
      </c>
      <c r="J2044" s="8" t="s">
        <v>7</v>
      </c>
      <c r="K2044" s="7" t="s">
        <v>76</v>
      </c>
      <c r="L2044" s="7" t="s">
        <v>7</v>
      </c>
      <c r="O2044" s="6" t="s">
        <v>42</v>
      </c>
      <c r="S2044" s="5" t="s">
        <v>4</v>
      </c>
    </row>
    <row r="2045" spans="1:19">
      <c r="A2045" s="5" t="s">
        <v>588</v>
      </c>
      <c r="B2045" s="5" t="s">
        <v>564</v>
      </c>
      <c r="C2045" s="6" t="s">
        <v>563</v>
      </c>
      <c r="D2045" s="5" t="s">
        <v>47</v>
      </c>
      <c r="E2045" s="9" t="s">
        <v>512</v>
      </c>
      <c r="H2045" s="5" t="s">
        <v>4</v>
      </c>
      <c r="I2045" s="8" t="s">
        <v>76</v>
      </c>
      <c r="J2045" s="8" t="s">
        <v>7</v>
      </c>
      <c r="K2045" s="7" t="s">
        <v>76</v>
      </c>
      <c r="L2045" s="7" t="s">
        <v>7</v>
      </c>
      <c r="O2045" s="6" t="s">
        <v>42</v>
      </c>
      <c r="S2045" s="5" t="s">
        <v>4</v>
      </c>
    </row>
    <row r="2046" spans="1:19">
      <c r="A2046" s="5" t="s">
        <v>587</v>
      </c>
      <c r="B2046" s="5" t="s">
        <v>564</v>
      </c>
      <c r="C2046" s="6" t="s">
        <v>563</v>
      </c>
      <c r="D2046" s="5" t="s">
        <v>47</v>
      </c>
      <c r="E2046" s="9" t="s">
        <v>512</v>
      </c>
      <c r="I2046" s="8" t="s">
        <v>76</v>
      </c>
      <c r="J2046" s="8" t="s">
        <v>7</v>
      </c>
      <c r="K2046" s="7" t="s">
        <v>76</v>
      </c>
      <c r="L2046" s="7" t="s">
        <v>7</v>
      </c>
      <c r="O2046" s="6" t="s">
        <v>42</v>
      </c>
      <c r="S2046" s="5" t="s">
        <v>4</v>
      </c>
    </row>
    <row r="2047" spans="1:19">
      <c r="A2047" s="5" t="s">
        <v>586</v>
      </c>
      <c r="B2047" s="5" t="s">
        <v>564</v>
      </c>
      <c r="C2047" s="6" t="s">
        <v>563</v>
      </c>
      <c r="D2047" s="5" t="s">
        <v>47</v>
      </c>
      <c r="E2047" s="9" t="s">
        <v>512</v>
      </c>
      <c r="I2047" s="8" t="s">
        <v>76</v>
      </c>
      <c r="J2047" s="8" t="s">
        <v>7</v>
      </c>
      <c r="K2047" s="7" t="s">
        <v>76</v>
      </c>
      <c r="L2047" s="7" t="s">
        <v>7</v>
      </c>
      <c r="O2047" s="6" t="s">
        <v>42</v>
      </c>
      <c r="S2047" s="5" t="s">
        <v>4</v>
      </c>
    </row>
    <row r="2048" spans="1:19">
      <c r="A2048" s="5" t="s">
        <v>585</v>
      </c>
      <c r="B2048" s="5" t="s">
        <v>564</v>
      </c>
      <c r="C2048" s="6" t="s">
        <v>563</v>
      </c>
      <c r="D2048" s="5" t="s">
        <v>47</v>
      </c>
      <c r="E2048" s="9" t="s">
        <v>512</v>
      </c>
      <c r="I2048" s="8" t="s">
        <v>76</v>
      </c>
      <c r="J2048" s="8" t="s">
        <v>7</v>
      </c>
      <c r="K2048" s="7" t="s">
        <v>76</v>
      </c>
      <c r="L2048" s="7" t="s">
        <v>7</v>
      </c>
      <c r="O2048" s="6" t="s">
        <v>42</v>
      </c>
      <c r="S2048" s="5" t="s">
        <v>4</v>
      </c>
    </row>
    <row r="2049" spans="1:19">
      <c r="A2049" s="5" t="s">
        <v>584</v>
      </c>
      <c r="B2049" s="5" t="s">
        <v>564</v>
      </c>
      <c r="C2049" s="6" t="s">
        <v>563</v>
      </c>
      <c r="D2049" s="5" t="s">
        <v>47</v>
      </c>
      <c r="E2049" s="9" t="s">
        <v>512</v>
      </c>
      <c r="I2049" s="8" t="s">
        <v>76</v>
      </c>
      <c r="J2049" s="8" t="s">
        <v>7</v>
      </c>
      <c r="K2049" s="7" t="s">
        <v>76</v>
      </c>
      <c r="L2049" s="7" t="s">
        <v>7</v>
      </c>
      <c r="O2049" s="6" t="s">
        <v>42</v>
      </c>
      <c r="S2049" s="5" t="s">
        <v>4</v>
      </c>
    </row>
    <row r="2050" spans="1:19">
      <c r="A2050" s="5" t="s">
        <v>583</v>
      </c>
      <c r="B2050" s="5" t="s">
        <v>564</v>
      </c>
      <c r="C2050" s="6" t="s">
        <v>563</v>
      </c>
      <c r="D2050" s="5" t="s">
        <v>47</v>
      </c>
      <c r="E2050" s="9" t="s">
        <v>512</v>
      </c>
      <c r="I2050" s="8" t="s">
        <v>76</v>
      </c>
      <c r="J2050" s="8" t="s">
        <v>7</v>
      </c>
      <c r="K2050" s="7" t="s">
        <v>76</v>
      </c>
      <c r="L2050" s="7" t="s">
        <v>7</v>
      </c>
      <c r="O2050" s="6" t="s">
        <v>42</v>
      </c>
      <c r="S2050" s="5" t="s">
        <v>4</v>
      </c>
    </row>
    <row r="2051" spans="1:19">
      <c r="A2051" s="5" t="s">
        <v>582</v>
      </c>
      <c r="B2051" s="5" t="s">
        <v>564</v>
      </c>
      <c r="C2051" s="6" t="s">
        <v>563</v>
      </c>
      <c r="D2051" s="5" t="s">
        <v>47</v>
      </c>
      <c r="E2051" s="9" t="s">
        <v>512</v>
      </c>
      <c r="I2051" s="8" t="s">
        <v>76</v>
      </c>
      <c r="J2051" s="8" t="s">
        <v>7</v>
      </c>
      <c r="K2051" s="7" t="s">
        <v>76</v>
      </c>
      <c r="L2051" s="7" t="s">
        <v>7</v>
      </c>
      <c r="O2051" s="6" t="s">
        <v>42</v>
      </c>
      <c r="S2051" s="5" t="s">
        <v>4</v>
      </c>
    </row>
    <row r="2052" spans="1:19">
      <c r="A2052" s="5" t="s">
        <v>581</v>
      </c>
      <c r="B2052" s="5" t="s">
        <v>564</v>
      </c>
      <c r="C2052" s="6" t="s">
        <v>563</v>
      </c>
      <c r="D2052" s="5" t="s">
        <v>47</v>
      </c>
      <c r="E2052" s="9" t="s">
        <v>512</v>
      </c>
      <c r="I2052" s="8" t="s">
        <v>76</v>
      </c>
      <c r="J2052" s="8" t="s">
        <v>7</v>
      </c>
      <c r="K2052" s="7" t="s">
        <v>76</v>
      </c>
      <c r="L2052" s="7" t="s">
        <v>7</v>
      </c>
      <c r="O2052" s="6" t="s">
        <v>42</v>
      </c>
      <c r="S2052" s="5" t="s">
        <v>4</v>
      </c>
    </row>
    <row r="2053" spans="1:19">
      <c r="A2053" s="5" t="s">
        <v>580</v>
      </c>
      <c r="B2053" s="5" t="s">
        <v>564</v>
      </c>
      <c r="C2053" s="6" t="s">
        <v>563</v>
      </c>
      <c r="D2053" s="5" t="s">
        <v>47</v>
      </c>
      <c r="E2053" s="9" t="s">
        <v>512</v>
      </c>
      <c r="I2053" s="8" t="s">
        <v>76</v>
      </c>
      <c r="J2053" s="8" t="s">
        <v>7</v>
      </c>
      <c r="K2053" s="7" t="s">
        <v>76</v>
      </c>
      <c r="L2053" s="7" t="s">
        <v>7</v>
      </c>
      <c r="O2053" s="6" t="s">
        <v>42</v>
      </c>
      <c r="S2053" s="5" t="s">
        <v>4</v>
      </c>
    </row>
    <row r="2054" spans="1:19">
      <c r="A2054" s="5" t="s">
        <v>579</v>
      </c>
      <c r="B2054" s="5" t="s">
        <v>564</v>
      </c>
      <c r="C2054" s="6" t="s">
        <v>563</v>
      </c>
      <c r="D2054" s="5" t="s">
        <v>47</v>
      </c>
      <c r="E2054" s="9" t="s">
        <v>512</v>
      </c>
      <c r="I2054" s="8" t="s">
        <v>76</v>
      </c>
      <c r="J2054" s="8" t="s">
        <v>7</v>
      </c>
      <c r="K2054" s="7" t="s">
        <v>76</v>
      </c>
      <c r="L2054" s="7" t="s">
        <v>7</v>
      </c>
      <c r="O2054" s="6" t="s">
        <v>42</v>
      </c>
      <c r="S2054" s="5" t="s">
        <v>4</v>
      </c>
    </row>
    <row r="2055" spans="1:19">
      <c r="A2055" s="5" t="s">
        <v>578</v>
      </c>
      <c r="B2055" s="5" t="s">
        <v>564</v>
      </c>
      <c r="C2055" s="6" t="s">
        <v>563</v>
      </c>
      <c r="D2055" s="5" t="s">
        <v>47</v>
      </c>
      <c r="E2055" s="9" t="s">
        <v>512</v>
      </c>
      <c r="I2055" s="8" t="s">
        <v>76</v>
      </c>
      <c r="J2055" s="8" t="s">
        <v>7</v>
      </c>
      <c r="K2055" s="7" t="s">
        <v>76</v>
      </c>
      <c r="L2055" s="7" t="s">
        <v>7</v>
      </c>
      <c r="O2055" s="6" t="s">
        <v>42</v>
      </c>
      <c r="S2055" s="5" t="s">
        <v>4</v>
      </c>
    </row>
    <row r="2056" spans="1:19">
      <c r="A2056" s="5" t="s">
        <v>577</v>
      </c>
      <c r="B2056" s="5" t="s">
        <v>564</v>
      </c>
      <c r="C2056" s="6" t="s">
        <v>563</v>
      </c>
      <c r="D2056" s="5" t="s">
        <v>47</v>
      </c>
      <c r="E2056" s="9" t="s">
        <v>512</v>
      </c>
      <c r="I2056" s="8" t="s">
        <v>76</v>
      </c>
      <c r="J2056" s="8" t="s">
        <v>7</v>
      </c>
      <c r="K2056" s="7" t="s">
        <v>76</v>
      </c>
      <c r="L2056" s="7" t="s">
        <v>7</v>
      </c>
      <c r="O2056" s="6" t="s">
        <v>42</v>
      </c>
      <c r="S2056" s="5" t="s">
        <v>4</v>
      </c>
    </row>
    <row r="2057" spans="1:19">
      <c r="A2057" s="5" t="s">
        <v>576</v>
      </c>
      <c r="B2057" s="5" t="s">
        <v>564</v>
      </c>
      <c r="C2057" s="6" t="s">
        <v>563</v>
      </c>
      <c r="D2057" s="5" t="s">
        <v>47</v>
      </c>
      <c r="E2057" s="9" t="s">
        <v>512</v>
      </c>
      <c r="I2057" s="8" t="s">
        <v>76</v>
      </c>
      <c r="J2057" s="8" t="s">
        <v>7</v>
      </c>
      <c r="K2057" s="7" t="s">
        <v>76</v>
      </c>
      <c r="L2057" s="7" t="s">
        <v>7</v>
      </c>
      <c r="O2057" s="6" t="s">
        <v>42</v>
      </c>
      <c r="S2057" s="5" t="s">
        <v>4</v>
      </c>
    </row>
    <row r="2058" spans="1:19">
      <c r="A2058" s="5" t="s">
        <v>575</v>
      </c>
      <c r="B2058" s="5" t="s">
        <v>564</v>
      </c>
      <c r="C2058" s="6" t="s">
        <v>563</v>
      </c>
      <c r="D2058" s="5" t="s">
        <v>47</v>
      </c>
      <c r="E2058" s="9" t="s">
        <v>512</v>
      </c>
      <c r="I2058" s="8" t="s">
        <v>76</v>
      </c>
      <c r="J2058" s="8" t="s">
        <v>7</v>
      </c>
      <c r="K2058" s="7" t="s">
        <v>76</v>
      </c>
      <c r="L2058" s="7" t="s">
        <v>7</v>
      </c>
      <c r="O2058" s="6" t="s">
        <v>42</v>
      </c>
      <c r="S2058" s="5" t="s">
        <v>4</v>
      </c>
    </row>
    <row r="2059" spans="1:19">
      <c r="A2059" s="5" t="s">
        <v>574</v>
      </c>
      <c r="B2059" s="5" t="s">
        <v>564</v>
      </c>
      <c r="C2059" s="6" t="s">
        <v>563</v>
      </c>
      <c r="D2059" s="5" t="s">
        <v>47</v>
      </c>
      <c r="E2059" s="9" t="s">
        <v>512</v>
      </c>
      <c r="I2059" s="8" t="s">
        <v>76</v>
      </c>
      <c r="J2059" s="8" t="s">
        <v>7</v>
      </c>
      <c r="K2059" s="7" t="s">
        <v>76</v>
      </c>
      <c r="L2059" s="7" t="s">
        <v>7</v>
      </c>
      <c r="O2059" s="6" t="s">
        <v>42</v>
      </c>
      <c r="S2059" s="5" t="s">
        <v>4</v>
      </c>
    </row>
    <row r="2060" spans="1:19">
      <c r="A2060" s="5" t="s">
        <v>573</v>
      </c>
      <c r="B2060" s="5" t="s">
        <v>564</v>
      </c>
      <c r="C2060" s="6" t="s">
        <v>563</v>
      </c>
      <c r="D2060" s="5" t="s">
        <v>47</v>
      </c>
      <c r="E2060" s="9" t="s">
        <v>512</v>
      </c>
      <c r="I2060" s="8" t="s">
        <v>76</v>
      </c>
      <c r="J2060" s="8" t="s">
        <v>7</v>
      </c>
      <c r="K2060" s="7" t="s">
        <v>76</v>
      </c>
      <c r="L2060" s="7" t="s">
        <v>7</v>
      </c>
      <c r="O2060" s="6" t="s">
        <v>42</v>
      </c>
      <c r="S2060" s="5" t="s">
        <v>4</v>
      </c>
    </row>
    <row r="2061" spans="1:19">
      <c r="A2061" s="5" t="s">
        <v>572</v>
      </c>
      <c r="B2061" s="5" t="s">
        <v>564</v>
      </c>
      <c r="C2061" s="6" t="s">
        <v>563</v>
      </c>
      <c r="D2061" s="5" t="s">
        <v>47</v>
      </c>
      <c r="E2061" s="9" t="s">
        <v>512</v>
      </c>
      <c r="I2061" s="8" t="s">
        <v>76</v>
      </c>
      <c r="J2061" s="8" t="s">
        <v>7</v>
      </c>
      <c r="K2061" s="7" t="s">
        <v>76</v>
      </c>
      <c r="L2061" s="7" t="s">
        <v>7</v>
      </c>
      <c r="O2061" s="6" t="s">
        <v>42</v>
      </c>
      <c r="S2061" s="5" t="s">
        <v>4</v>
      </c>
    </row>
    <row r="2062" spans="1:19">
      <c r="A2062" s="5" t="s">
        <v>571</v>
      </c>
      <c r="B2062" s="5" t="s">
        <v>564</v>
      </c>
      <c r="C2062" s="6" t="s">
        <v>563</v>
      </c>
      <c r="D2062" s="5" t="s">
        <v>47</v>
      </c>
      <c r="E2062" s="9" t="s">
        <v>512</v>
      </c>
      <c r="I2062" s="8" t="s">
        <v>76</v>
      </c>
      <c r="J2062" s="8" t="s">
        <v>7</v>
      </c>
      <c r="K2062" s="7" t="s">
        <v>76</v>
      </c>
      <c r="L2062" s="7" t="s">
        <v>7</v>
      </c>
      <c r="O2062" s="6" t="s">
        <v>42</v>
      </c>
      <c r="S2062" s="5" t="s">
        <v>4</v>
      </c>
    </row>
    <row r="2063" spans="1:19">
      <c r="A2063" s="5" t="s">
        <v>570</v>
      </c>
      <c r="B2063" s="5" t="s">
        <v>564</v>
      </c>
      <c r="C2063" s="6" t="s">
        <v>563</v>
      </c>
      <c r="D2063" s="5" t="s">
        <v>47</v>
      </c>
      <c r="E2063" s="9" t="s">
        <v>512</v>
      </c>
      <c r="I2063" s="8" t="s">
        <v>76</v>
      </c>
      <c r="J2063" s="8" t="s">
        <v>7</v>
      </c>
      <c r="K2063" s="7" t="s">
        <v>76</v>
      </c>
      <c r="L2063" s="7" t="s">
        <v>7</v>
      </c>
      <c r="O2063" s="6" t="s">
        <v>42</v>
      </c>
      <c r="S2063" s="5" t="s">
        <v>4</v>
      </c>
    </row>
    <row r="2064" spans="1:19">
      <c r="A2064" s="5" t="s">
        <v>569</v>
      </c>
      <c r="B2064" s="5" t="s">
        <v>564</v>
      </c>
      <c r="C2064" s="6" t="s">
        <v>563</v>
      </c>
      <c r="D2064" s="5" t="s">
        <v>47</v>
      </c>
      <c r="E2064" s="9" t="s">
        <v>512</v>
      </c>
      <c r="I2064" s="8" t="s">
        <v>76</v>
      </c>
      <c r="J2064" s="8" t="s">
        <v>7</v>
      </c>
      <c r="K2064" s="7" t="s">
        <v>76</v>
      </c>
      <c r="L2064" s="7" t="s">
        <v>7</v>
      </c>
      <c r="O2064" s="6" t="s">
        <v>42</v>
      </c>
      <c r="S2064" s="5" t="s">
        <v>4</v>
      </c>
    </row>
    <row r="2065" spans="1:19">
      <c r="A2065" s="5" t="s">
        <v>568</v>
      </c>
      <c r="B2065" s="5" t="s">
        <v>564</v>
      </c>
      <c r="C2065" s="6" t="s">
        <v>563</v>
      </c>
      <c r="D2065" s="5" t="s">
        <v>47</v>
      </c>
      <c r="E2065" s="9" t="s">
        <v>512</v>
      </c>
      <c r="I2065" s="8" t="s">
        <v>76</v>
      </c>
      <c r="J2065" s="8" t="s">
        <v>7</v>
      </c>
      <c r="K2065" s="7" t="s">
        <v>76</v>
      </c>
      <c r="L2065" s="7" t="s">
        <v>7</v>
      </c>
      <c r="O2065" s="6" t="s">
        <v>42</v>
      </c>
      <c r="S2065" s="5" t="s">
        <v>4</v>
      </c>
    </row>
    <row r="2066" spans="1:19">
      <c r="A2066" s="5" t="s">
        <v>567</v>
      </c>
      <c r="B2066" s="5" t="s">
        <v>564</v>
      </c>
      <c r="C2066" s="6" t="s">
        <v>563</v>
      </c>
      <c r="D2066" s="5" t="s">
        <v>47</v>
      </c>
      <c r="E2066" s="9" t="s">
        <v>512</v>
      </c>
      <c r="I2066" s="8" t="s">
        <v>76</v>
      </c>
      <c r="J2066" s="8" t="s">
        <v>7</v>
      </c>
      <c r="K2066" s="7" t="s">
        <v>76</v>
      </c>
      <c r="L2066" s="7" t="s">
        <v>7</v>
      </c>
      <c r="O2066" s="6" t="s">
        <v>42</v>
      </c>
      <c r="S2066" s="5" t="s">
        <v>4</v>
      </c>
    </row>
    <row r="2067" spans="1:19">
      <c r="A2067" s="5" t="s">
        <v>566</v>
      </c>
      <c r="B2067" s="5" t="s">
        <v>564</v>
      </c>
      <c r="C2067" s="6" t="s">
        <v>563</v>
      </c>
      <c r="D2067" s="5" t="s">
        <v>47</v>
      </c>
      <c r="E2067" s="9" t="s">
        <v>512</v>
      </c>
      <c r="I2067" s="8" t="s">
        <v>76</v>
      </c>
      <c r="J2067" s="8" t="s">
        <v>7</v>
      </c>
      <c r="K2067" s="7" t="s">
        <v>76</v>
      </c>
      <c r="L2067" s="7" t="s">
        <v>7</v>
      </c>
      <c r="O2067" s="6" t="s">
        <v>42</v>
      </c>
      <c r="S2067" s="5" t="s">
        <v>4</v>
      </c>
    </row>
    <row r="2068" spans="1:19">
      <c r="A2068" s="5" t="s">
        <v>565</v>
      </c>
      <c r="B2068" s="5" t="s">
        <v>564</v>
      </c>
      <c r="C2068" s="6" t="s">
        <v>563</v>
      </c>
      <c r="D2068" s="5" t="s">
        <v>47</v>
      </c>
      <c r="E2068" s="9" t="s">
        <v>512</v>
      </c>
      <c r="I2068" s="8" t="s">
        <v>76</v>
      </c>
      <c r="J2068" s="8" t="s">
        <v>7</v>
      </c>
      <c r="K2068" s="7" t="s">
        <v>76</v>
      </c>
      <c r="L2068" s="7" t="s">
        <v>7</v>
      </c>
      <c r="O2068" s="6" t="s">
        <v>42</v>
      </c>
      <c r="S2068" s="5" t="s">
        <v>4</v>
      </c>
    </row>
    <row r="2069" spans="1:19">
      <c r="A2069" s="5" t="s">
        <v>562</v>
      </c>
      <c r="B2069" s="5" t="s">
        <v>548</v>
      </c>
      <c r="C2069" s="6" t="s">
        <v>547</v>
      </c>
      <c r="D2069" s="5" t="s">
        <v>47</v>
      </c>
      <c r="E2069" s="9" t="s">
        <v>512</v>
      </c>
      <c r="G2069" s="5" t="s">
        <v>157</v>
      </c>
      <c r="I2069" s="8" t="s">
        <v>60</v>
      </c>
      <c r="J2069" s="8" t="s">
        <v>7</v>
      </c>
      <c r="K2069" s="7" t="s">
        <v>43</v>
      </c>
      <c r="L2069" s="7" t="s">
        <v>7</v>
      </c>
      <c r="O2069" s="6" t="s">
        <v>42</v>
      </c>
      <c r="R2069" s="5" t="s">
        <v>4</v>
      </c>
    </row>
    <row r="2070" spans="1:19">
      <c r="A2070" s="5" t="s">
        <v>561</v>
      </c>
      <c r="B2070" s="5" t="s">
        <v>548</v>
      </c>
      <c r="C2070" s="6" t="s">
        <v>547</v>
      </c>
      <c r="D2070" s="5" t="s">
        <v>47</v>
      </c>
      <c r="E2070" s="9" t="s">
        <v>512</v>
      </c>
      <c r="H2070" s="5" t="s">
        <v>4</v>
      </c>
      <c r="I2070" s="8" t="s">
        <v>60</v>
      </c>
      <c r="J2070" s="8" t="s">
        <v>7</v>
      </c>
      <c r="K2070" s="7" t="s">
        <v>43</v>
      </c>
      <c r="L2070" s="7" t="s">
        <v>7</v>
      </c>
      <c r="O2070" s="6" t="s">
        <v>42</v>
      </c>
      <c r="R2070" s="5" t="s">
        <v>4</v>
      </c>
    </row>
    <row r="2071" spans="1:19">
      <c r="A2071" s="5" t="s">
        <v>560</v>
      </c>
      <c r="B2071" s="5" t="s">
        <v>548</v>
      </c>
      <c r="C2071" s="6" t="s">
        <v>547</v>
      </c>
      <c r="D2071" s="5" t="s">
        <v>47</v>
      </c>
      <c r="E2071" s="9" t="s">
        <v>512</v>
      </c>
      <c r="I2071" s="8" t="s">
        <v>60</v>
      </c>
      <c r="J2071" s="8" t="s">
        <v>7</v>
      </c>
      <c r="K2071" s="7" t="s">
        <v>43</v>
      </c>
      <c r="L2071" s="7" t="s">
        <v>7</v>
      </c>
      <c r="O2071" s="6" t="s">
        <v>42</v>
      </c>
      <c r="R2071" s="5" t="s">
        <v>4</v>
      </c>
    </row>
    <row r="2072" spans="1:19">
      <c r="A2072" s="5" t="s">
        <v>559</v>
      </c>
      <c r="B2072" s="5" t="s">
        <v>548</v>
      </c>
      <c r="C2072" s="6" t="s">
        <v>547</v>
      </c>
      <c r="D2072" s="5" t="s">
        <v>47</v>
      </c>
      <c r="E2072" s="9" t="s">
        <v>512</v>
      </c>
      <c r="I2072" s="8" t="s">
        <v>60</v>
      </c>
      <c r="J2072" s="8" t="s">
        <v>7</v>
      </c>
      <c r="K2072" s="7" t="s">
        <v>43</v>
      </c>
      <c r="L2072" s="7" t="s">
        <v>7</v>
      </c>
      <c r="O2072" s="6" t="s">
        <v>42</v>
      </c>
      <c r="R2072" s="5" t="s">
        <v>4</v>
      </c>
    </row>
    <row r="2073" spans="1:19">
      <c r="A2073" s="5" t="s">
        <v>558</v>
      </c>
      <c r="B2073" s="5" t="s">
        <v>548</v>
      </c>
      <c r="C2073" s="6" t="s">
        <v>547</v>
      </c>
      <c r="D2073" s="5" t="s">
        <v>47</v>
      </c>
      <c r="E2073" s="9" t="s">
        <v>512</v>
      </c>
      <c r="I2073" s="8" t="s">
        <v>60</v>
      </c>
      <c r="J2073" s="8" t="s">
        <v>7</v>
      </c>
      <c r="K2073" s="7" t="s">
        <v>43</v>
      </c>
      <c r="L2073" s="7" t="s">
        <v>7</v>
      </c>
      <c r="O2073" s="6" t="s">
        <v>42</v>
      </c>
      <c r="R2073" s="5" t="s">
        <v>4</v>
      </c>
    </row>
    <row r="2074" spans="1:19">
      <c r="A2074" s="5" t="s">
        <v>557</v>
      </c>
      <c r="B2074" s="5" t="s">
        <v>548</v>
      </c>
      <c r="C2074" s="6" t="s">
        <v>547</v>
      </c>
      <c r="D2074" s="5" t="s">
        <v>47</v>
      </c>
      <c r="E2074" s="9" t="s">
        <v>512</v>
      </c>
      <c r="I2074" s="8" t="s">
        <v>60</v>
      </c>
      <c r="J2074" s="8" t="s">
        <v>7</v>
      </c>
      <c r="K2074" s="7" t="s">
        <v>43</v>
      </c>
      <c r="L2074" s="7" t="s">
        <v>7</v>
      </c>
      <c r="O2074" s="6" t="s">
        <v>42</v>
      </c>
      <c r="R2074" s="5" t="s">
        <v>4</v>
      </c>
    </row>
    <row r="2075" spans="1:19">
      <c r="A2075" s="5" t="s">
        <v>556</v>
      </c>
      <c r="B2075" s="5" t="s">
        <v>548</v>
      </c>
      <c r="C2075" s="6" t="s">
        <v>547</v>
      </c>
      <c r="D2075" s="5" t="s">
        <v>47</v>
      </c>
      <c r="E2075" s="9" t="s">
        <v>512</v>
      </c>
      <c r="I2075" s="8" t="s">
        <v>60</v>
      </c>
      <c r="J2075" s="8" t="s">
        <v>7</v>
      </c>
      <c r="K2075" s="7" t="s">
        <v>43</v>
      </c>
      <c r="L2075" s="7" t="s">
        <v>7</v>
      </c>
      <c r="O2075" s="6" t="s">
        <v>42</v>
      </c>
      <c r="R2075" s="5" t="s">
        <v>4</v>
      </c>
    </row>
    <row r="2076" spans="1:19">
      <c r="A2076" s="5" t="s">
        <v>555</v>
      </c>
      <c r="B2076" s="5" t="s">
        <v>548</v>
      </c>
      <c r="C2076" s="6" t="s">
        <v>547</v>
      </c>
      <c r="D2076" s="5" t="s">
        <v>47</v>
      </c>
      <c r="E2076" s="9" t="s">
        <v>512</v>
      </c>
      <c r="I2076" s="8" t="s">
        <v>60</v>
      </c>
      <c r="J2076" s="8" t="s">
        <v>7</v>
      </c>
      <c r="K2076" s="7" t="s">
        <v>43</v>
      </c>
      <c r="L2076" s="7" t="s">
        <v>7</v>
      </c>
      <c r="O2076" s="6" t="s">
        <v>42</v>
      </c>
      <c r="R2076" s="5" t="s">
        <v>4</v>
      </c>
    </row>
    <row r="2077" spans="1:19">
      <c r="A2077" s="5" t="s">
        <v>554</v>
      </c>
      <c r="B2077" s="5" t="s">
        <v>548</v>
      </c>
      <c r="C2077" s="6" t="s">
        <v>547</v>
      </c>
      <c r="D2077" s="5" t="s">
        <v>47</v>
      </c>
      <c r="E2077" s="9" t="s">
        <v>512</v>
      </c>
      <c r="I2077" s="8" t="s">
        <v>60</v>
      </c>
      <c r="J2077" s="8" t="s">
        <v>7</v>
      </c>
      <c r="K2077" s="7" t="s">
        <v>43</v>
      </c>
      <c r="L2077" s="7" t="s">
        <v>7</v>
      </c>
      <c r="O2077" s="6" t="s">
        <v>42</v>
      </c>
      <c r="R2077" s="5" t="s">
        <v>4</v>
      </c>
    </row>
    <row r="2078" spans="1:19">
      <c r="A2078" s="5" t="s">
        <v>553</v>
      </c>
      <c r="B2078" s="5" t="s">
        <v>548</v>
      </c>
      <c r="C2078" s="6" t="s">
        <v>547</v>
      </c>
      <c r="D2078" s="5" t="s">
        <v>47</v>
      </c>
      <c r="E2078" s="9" t="s">
        <v>512</v>
      </c>
      <c r="I2078" s="8" t="s">
        <v>60</v>
      </c>
      <c r="J2078" s="8" t="s">
        <v>7</v>
      </c>
      <c r="K2078" s="7" t="s">
        <v>43</v>
      </c>
      <c r="L2078" s="7" t="s">
        <v>7</v>
      </c>
      <c r="O2078" s="6" t="s">
        <v>42</v>
      </c>
      <c r="R2078" s="5" t="s">
        <v>4</v>
      </c>
    </row>
    <row r="2079" spans="1:19">
      <c r="A2079" s="5" t="s">
        <v>552</v>
      </c>
      <c r="B2079" s="5" t="s">
        <v>548</v>
      </c>
      <c r="C2079" s="6" t="s">
        <v>547</v>
      </c>
      <c r="D2079" s="5" t="s">
        <v>47</v>
      </c>
      <c r="E2079" s="9" t="s">
        <v>512</v>
      </c>
      <c r="I2079" s="8" t="s">
        <v>60</v>
      </c>
      <c r="J2079" s="8" t="s">
        <v>7</v>
      </c>
      <c r="K2079" s="7" t="s">
        <v>43</v>
      </c>
      <c r="L2079" s="7" t="s">
        <v>7</v>
      </c>
      <c r="O2079" s="6" t="s">
        <v>42</v>
      </c>
      <c r="R2079" s="5" t="s">
        <v>4</v>
      </c>
    </row>
    <row r="2080" spans="1:19">
      <c r="A2080" s="5" t="s">
        <v>551</v>
      </c>
      <c r="B2080" s="5" t="s">
        <v>548</v>
      </c>
      <c r="C2080" s="6" t="s">
        <v>547</v>
      </c>
      <c r="D2080" s="5" t="s">
        <v>47</v>
      </c>
      <c r="E2080" s="9" t="s">
        <v>512</v>
      </c>
      <c r="I2080" s="8" t="s">
        <v>60</v>
      </c>
      <c r="J2080" s="8" t="s">
        <v>7</v>
      </c>
      <c r="K2080" s="7" t="s">
        <v>43</v>
      </c>
      <c r="L2080" s="7" t="s">
        <v>7</v>
      </c>
      <c r="O2080" s="6" t="s">
        <v>42</v>
      </c>
      <c r="R2080" s="5" t="s">
        <v>4</v>
      </c>
    </row>
    <row r="2081" spans="1:18">
      <c r="A2081" s="5" t="s">
        <v>550</v>
      </c>
      <c r="B2081" s="5" t="s">
        <v>548</v>
      </c>
      <c r="C2081" s="6" t="s">
        <v>547</v>
      </c>
      <c r="D2081" s="5" t="s">
        <v>47</v>
      </c>
      <c r="E2081" s="9" t="s">
        <v>512</v>
      </c>
      <c r="I2081" s="8" t="s">
        <v>60</v>
      </c>
      <c r="J2081" s="8" t="s">
        <v>7</v>
      </c>
      <c r="K2081" s="7" t="s">
        <v>43</v>
      </c>
      <c r="L2081" s="7" t="s">
        <v>7</v>
      </c>
      <c r="O2081" s="6" t="s">
        <v>42</v>
      </c>
      <c r="R2081" s="5" t="s">
        <v>4</v>
      </c>
    </row>
    <row r="2082" spans="1:18">
      <c r="A2082" s="5" t="s">
        <v>549</v>
      </c>
      <c r="B2082" s="5" t="s">
        <v>548</v>
      </c>
      <c r="C2082" s="6" t="s">
        <v>547</v>
      </c>
      <c r="D2082" s="5" t="s">
        <v>47</v>
      </c>
      <c r="E2082" s="9" t="s">
        <v>512</v>
      </c>
      <c r="I2082" s="8" t="s">
        <v>60</v>
      </c>
      <c r="J2082" s="8" t="s">
        <v>7</v>
      </c>
      <c r="K2082" s="7" t="s">
        <v>43</v>
      </c>
      <c r="L2082" s="7" t="s">
        <v>7</v>
      </c>
      <c r="O2082" s="6" t="s">
        <v>42</v>
      </c>
      <c r="R2082" s="5" t="s">
        <v>4</v>
      </c>
    </row>
    <row r="2083" spans="1:18">
      <c r="A2083" s="5" t="s">
        <v>546</v>
      </c>
      <c r="B2083" s="5" t="s">
        <v>524</v>
      </c>
      <c r="C2083" s="6" t="s">
        <v>523</v>
      </c>
      <c r="D2083" s="5" t="s">
        <v>47</v>
      </c>
      <c r="E2083" s="9" t="s">
        <v>512</v>
      </c>
      <c r="I2083" s="8" t="s">
        <v>44</v>
      </c>
      <c r="J2083" s="8" t="s">
        <v>7</v>
      </c>
      <c r="K2083" s="7" t="s">
        <v>43</v>
      </c>
      <c r="L2083" s="7" t="s">
        <v>7</v>
      </c>
      <c r="O2083" s="6" t="s">
        <v>42</v>
      </c>
      <c r="R2083" s="5" t="s">
        <v>4</v>
      </c>
    </row>
    <row r="2084" spans="1:18">
      <c r="A2084" s="5" t="s">
        <v>545</v>
      </c>
      <c r="B2084" s="5" t="s">
        <v>524</v>
      </c>
      <c r="C2084" s="6" t="s">
        <v>523</v>
      </c>
      <c r="D2084" s="5" t="s">
        <v>47</v>
      </c>
      <c r="E2084" s="9" t="s">
        <v>512</v>
      </c>
      <c r="I2084" s="8" t="s">
        <v>44</v>
      </c>
      <c r="J2084" s="8" t="s">
        <v>7</v>
      </c>
      <c r="K2084" s="7" t="s">
        <v>43</v>
      </c>
      <c r="L2084" s="7" t="s">
        <v>7</v>
      </c>
      <c r="O2084" s="6" t="s">
        <v>42</v>
      </c>
      <c r="R2084" s="5" t="s">
        <v>4</v>
      </c>
    </row>
    <row r="2085" spans="1:18">
      <c r="A2085" s="5" t="s">
        <v>544</v>
      </c>
      <c r="B2085" s="5" t="s">
        <v>524</v>
      </c>
      <c r="C2085" s="6" t="s">
        <v>523</v>
      </c>
      <c r="D2085" s="5" t="s">
        <v>47</v>
      </c>
      <c r="E2085" s="9" t="s">
        <v>512</v>
      </c>
      <c r="I2085" s="8" t="s">
        <v>44</v>
      </c>
      <c r="J2085" s="8" t="s">
        <v>7</v>
      </c>
      <c r="K2085" s="7" t="s">
        <v>43</v>
      </c>
      <c r="L2085" s="7" t="s">
        <v>7</v>
      </c>
      <c r="O2085" s="6" t="s">
        <v>42</v>
      </c>
      <c r="R2085" s="5" t="s">
        <v>4</v>
      </c>
    </row>
    <row r="2086" spans="1:18">
      <c r="A2086" s="5" t="s">
        <v>543</v>
      </c>
      <c r="B2086" s="5" t="s">
        <v>524</v>
      </c>
      <c r="C2086" s="6" t="s">
        <v>523</v>
      </c>
      <c r="D2086" s="5" t="s">
        <v>47</v>
      </c>
      <c r="E2086" s="9" t="s">
        <v>512</v>
      </c>
      <c r="I2086" s="8" t="s">
        <v>44</v>
      </c>
      <c r="J2086" s="8" t="s">
        <v>7</v>
      </c>
      <c r="K2086" s="7" t="s">
        <v>43</v>
      </c>
      <c r="L2086" s="7" t="s">
        <v>7</v>
      </c>
      <c r="O2086" s="6" t="s">
        <v>42</v>
      </c>
      <c r="R2086" s="5" t="s">
        <v>4</v>
      </c>
    </row>
    <row r="2087" spans="1:18">
      <c r="A2087" s="5" t="s">
        <v>542</v>
      </c>
      <c r="B2087" s="5" t="s">
        <v>524</v>
      </c>
      <c r="C2087" s="6" t="s">
        <v>523</v>
      </c>
      <c r="D2087" s="5" t="s">
        <v>47</v>
      </c>
      <c r="E2087" s="9" t="s">
        <v>512</v>
      </c>
      <c r="I2087" s="8" t="s">
        <v>44</v>
      </c>
      <c r="J2087" s="8" t="s">
        <v>7</v>
      </c>
      <c r="K2087" s="7" t="s">
        <v>43</v>
      </c>
      <c r="L2087" s="7" t="s">
        <v>7</v>
      </c>
      <c r="O2087" s="6" t="s">
        <v>42</v>
      </c>
      <c r="R2087" s="5" t="s">
        <v>4</v>
      </c>
    </row>
    <row r="2088" spans="1:18">
      <c r="A2088" s="5" t="s">
        <v>541</v>
      </c>
      <c r="B2088" s="5" t="s">
        <v>524</v>
      </c>
      <c r="C2088" s="6" t="s">
        <v>523</v>
      </c>
      <c r="D2088" s="5" t="s">
        <v>47</v>
      </c>
      <c r="E2088" s="9" t="s">
        <v>512</v>
      </c>
      <c r="I2088" s="8" t="s">
        <v>44</v>
      </c>
      <c r="J2088" s="8" t="s">
        <v>7</v>
      </c>
      <c r="K2088" s="7" t="s">
        <v>43</v>
      </c>
      <c r="L2088" s="7" t="s">
        <v>7</v>
      </c>
      <c r="O2088" s="6" t="s">
        <v>42</v>
      </c>
      <c r="R2088" s="5" t="s">
        <v>4</v>
      </c>
    </row>
    <row r="2089" spans="1:18">
      <c r="A2089" s="5" t="s">
        <v>540</v>
      </c>
      <c r="B2089" s="5" t="s">
        <v>524</v>
      </c>
      <c r="C2089" s="6" t="s">
        <v>523</v>
      </c>
      <c r="D2089" s="5" t="s">
        <v>47</v>
      </c>
      <c r="E2089" s="9" t="s">
        <v>512</v>
      </c>
      <c r="I2089" s="8" t="s">
        <v>44</v>
      </c>
      <c r="J2089" s="8" t="s">
        <v>7</v>
      </c>
      <c r="K2089" s="7" t="s">
        <v>43</v>
      </c>
      <c r="L2089" s="7" t="s">
        <v>7</v>
      </c>
      <c r="O2089" s="6" t="s">
        <v>42</v>
      </c>
      <c r="R2089" s="5" t="s">
        <v>4</v>
      </c>
    </row>
    <row r="2090" spans="1:18">
      <c r="A2090" s="5" t="s">
        <v>539</v>
      </c>
      <c r="B2090" s="5" t="s">
        <v>524</v>
      </c>
      <c r="C2090" s="6" t="s">
        <v>523</v>
      </c>
      <c r="D2090" s="5" t="s">
        <v>47</v>
      </c>
      <c r="E2090" s="9" t="s">
        <v>512</v>
      </c>
      <c r="I2090" s="8" t="s">
        <v>44</v>
      </c>
      <c r="J2090" s="8" t="s">
        <v>7</v>
      </c>
      <c r="K2090" s="7" t="s">
        <v>43</v>
      </c>
      <c r="L2090" s="7" t="s">
        <v>7</v>
      </c>
      <c r="O2090" s="6" t="s">
        <v>42</v>
      </c>
      <c r="R2090" s="5" t="s">
        <v>4</v>
      </c>
    </row>
    <row r="2091" spans="1:18">
      <c r="A2091" s="5" t="s">
        <v>538</v>
      </c>
      <c r="B2091" s="5" t="s">
        <v>524</v>
      </c>
      <c r="C2091" s="6" t="s">
        <v>523</v>
      </c>
      <c r="D2091" s="5" t="s">
        <v>47</v>
      </c>
      <c r="E2091" s="9" t="s">
        <v>512</v>
      </c>
      <c r="I2091" s="8" t="s">
        <v>44</v>
      </c>
      <c r="J2091" s="8" t="s">
        <v>7</v>
      </c>
      <c r="K2091" s="7" t="s">
        <v>43</v>
      </c>
      <c r="L2091" s="7" t="s">
        <v>7</v>
      </c>
      <c r="O2091" s="6" t="s">
        <v>42</v>
      </c>
      <c r="R2091" s="5" t="s">
        <v>4</v>
      </c>
    </row>
    <row r="2092" spans="1:18">
      <c r="A2092" s="5" t="s">
        <v>537</v>
      </c>
      <c r="B2092" s="5" t="s">
        <v>524</v>
      </c>
      <c r="C2092" s="6" t="s">
        <v>523</v>
      </c>
      <c r="D2092" s="5" t="s">
        <v>47</v>
      </c>
      <c r="E2092" s="9" t="s">
        <v>512</v>
      </c>
      <c r="I2092" s="8" t="s">
        <v>44</v>
      </c>
      <c r="J2092" s="8" t="s">
        <v>7</v>
      </c>
      <c r="K2092" s="7" t="s">
        <v>43</v>
      </c>
      <c r="L2092" s="7" t="s">
        <v>7</v>
      </c>
      <c r="O2092" s="6" t="s">
        <v>42</v>
      </c>
      <c r="R2092" s="5" t="s">
        <v>4</v>
      </c>
    </row>
    <row r="2093" spans="1:18">
      <c r="A2093" s="5" t="s">
        <v>536</v>
      </c>
      <c r="B2093" s="5" t="s">
        <v>524</v>
      </c>
      <c r="C2093" s="6" t="s">
        <v>523</v>
      </c>
      <c r="D2093" s="5" t="s">
        <v>47</v>
      </c>
      <c r="E2093" s="9" t="s">
        <v>512</v>
      </c>
      <c r="I2093" s="8" t="s">
        <v>44</v>
      </c>
      <c r="J2093" s="8" t="s">
        <v>7</v>
      </c>
      <c r="K2093" s="7" t="s">
        <v>43</v>
      </c>
      <c r="L2093" s="7" t="s">
        <v>7</v>
      </c>
      <c r="O2093" s="6" t="s">
        <v>42</v>
      </c>
      <c r="R2093" s="5" t="s">
        <v>4</v>
      </c>
    </row>
    <row r="2094" spans="1:18">
      <c r="A2094" s="5" t="s">
        <v>535</v>
      </c>
      <c r="B2094" s="5" t="s">
        <v>524</v>
      </c>
      <c r="C2094" s="6" t="s">
        <v>523</v>
      </c>
      <c r="D2094" s="5" t="s">
        <v>47</v>
      </c>
      <c r="E2094" s="9" t="s">
        <v>512</v>
      </c>
      <c r="I2094" s="8" t="s">
        <v>44</v>
      </c>
      <c r="J2094" s="8" t="s">
        <v>7</v>
      </c>
      <c r="K2094" s="7" t="s">
        <v>43</v>
      </c>
      <c r="L2094" s="7" t="s">
        <v>7</v>
      </c>
      <c r="O2094" s="6" t="s">
        <v>42</v>
      </c>
      <c r="R2094" s="5" t="s">
        <v>4</v>
      </c>
    </row>
    <row r="2095" spans="1:18">
      <c r="A2095" s="5" t="s">
        <v>534</v>
      </c>
      <c r="B2095" s="5" t="s">
        <v>524</v>
      </c>
      <c r="C2095" s="6" t="s">
        <v>523</v>
      </c>
      <c r="D2095" s="5" t="s">
        <v>47</v>
      </c>
      <c r="E2095" s="9" t="s">
        <v>512</v>
      </c>
      <c r="I2095" s="8" t="s">
        <v>44</v>
      </c>
      <c r="J2095" s="8" t="s">
        <v>7</v>
      </c>
      <c r="K2095" s="7" t="s">
        <v>43</v>
      </c>
      <c r="L2095" s="7" t="s">
        <v>7</v>
      </c>
      <c r="O2095" s="6" t="s">
        <v>42</v>
      </c>
      <c r="R2095" s="5" t="s">
        <v>4</v>
      </c>
    </row>
    <row r="2096" spans="1:18">
      <c r="A2096" s="5" t="s">
        <v>533</v>
      </c>
      <c r="B2096" s="5" t="s">
        <v>524</v>
      </c>
      <c r="C2096" s="6" t="s">
        <v>523</v>
      </c>
      <c r="D2096" s="5" t="s">
        <v>47</v>
      </c>
      <c r="E2096" s="9" t="s">
        <v>512</v>
      </c>
      <c r="I2096" s="8" t="s">
        <v>44</v>
      </c>
      <c r="J2096" s="8" t="s">
        <v>7</v>
      </c>
      <c r="K2096" s="7" t="s">
        <v>43</v>
      </c>
      <c r="L2096" s="7" t="s">
        <v>7</v>
      </c>
      <c r="O2096" s="6" t="s">
        <v>42</v>
      </c>
      <c r="R2096" s="5" t="s">
        <v>4</v>
      </c>
    </row>
    <row r="2097" spans="1:18">
      <c r="A2097" s="5" t="s">
        <v>532</v>
      </c>
      <c r="B2097" s="5" t="s">
        <v>524</v>
      </c>
      <c r="C2097" s="6" t="s">
        <v>523</v>
      </c>
      <c r="D2097" s="5" t="s">
        <v>47</v>
      </c>
      <c r="E2097" s="9" t="s">
        <v>512</v>
      </c>
      <c r="I2097" s="8" t="s">
        <v>44</v>
      </c>
      <c r="J2097" s="8" t="s">
        <v>7</v>
      </c>
      <c r="K2097" s="7" t="s">
        <v>43</v>
      </c>
      <c r="L2097" s="7" t="s">
        <v>7</v>
      </c>
      <c r="O2097" s="6" t="s">
        <v>42</v>
      </c>
      <c r="R2097" s="5" t="s">
        <v>4</v>
      </c>
    </row>
    <row r="2098" spans="1:18">
      <c r="A2098" s="5" t="s">
        <v>531</v>
      </c>
      <c r="B2098" s="5" t="s">
        <v>524</v>
      </c>
      <c r="C2098" s="6" t="s">
        <v>523</v>
      </c>
      <c r="D2098" s="5" t="s">
        <v>47</v>
      </c>
      <c r="E2098" s="9" t="s">
        <v>512</v>
      </c>
      <c r="I2098" s="8" t="s">
        <v>44</v>
      </c>
      <c r="J2098" s="8" t="s">
        <v>7</v>
      </c>
      <c r="K2098" s="7" t="s">
        <v>43</v>
      </c>
      <c r="L2098" s="7" t="s">
        <v>7</v>
      </c>
      <c r="O2098" s="6" t="s">
        <v>42</v>
      </c>
      <c r="R2098" s="5" t="s">
        <v>4</v>
      </c>
    </row>
    <row r="2099" spans="1:18">
      <c r="A2099" s="5" t="s">
        <v>530</v>
      </c>
      <c r="B2099" s="5" t="s">
        <v>524</v>
      </c>
      <c r="C2099" s="6" t="s">
        <v>523</v>
      </c>
      <c r="D2099" s="5" t="s">
        <v>47</v>
      </c>
      <c r="E2099" s="9" t="s">
        <v>512</v>
      </c>
      <c r="I2099" s="8" t="s">
        <v>44</v>
      </c>
      <c r="J2099" s="8" t="s">
        <v>7</v>
      </c>
      <c r="K2099" s="7" t="s">
        <v>43</v>
      </c>
      <c r="L2099" s="7" t="s">
        <v>7</v>
      </c>
      <c r="O2099" s="6" t="s">
        <v>42</v>
      </c>
      <c r="R2099" s="5" t="s">
        <v>4</v>
      </c>
    </row>
    <row r="2100" spans="1:18">
      <c r="A2100" s="5" t="s">
        <v>529</v>
      </c>
      <c r="B2100" s="5" t="s">
        <v>524</v>
      </c>
      <c r="C2100" s="6" t="s">
        <v>523</v>
      </c>
      <c r="D2100" s="5" t="s">
        <v>47</v>
      </c>
      <c r="E2100" s="9" t="s">
        <v>512</v>
      </c>
      <c r="I2100" s="8" t="s">
        <v>44</v>
      </c>
      <c r="J2100" s="8" t="s">
        <v>7</v>
      </c>
      <c r="K2100" s="7" t="s">
        <v>43</v>
      </c>
      <c r="L2100" s="7" t="s">
        <v>7</v>
      </c>
      <c r="O2100" s="6" t="s">
        <v>42</v>
      </c>
      <c r="R2100" s="5" t="s">
        <v>4</v>
      </c>
    </row>
    <row r="2101" spans="1:18">
      <c r="A2101" s="5" t="s">
        <v>528</v>
      </c>
      <c r="B2101" s="5" t="s">
        <v>524</v>
      </c>
      <c r="C2101" s="6" t="s">
        <v>523</v>
      </c>
      <c r="D2101" s="5" t="s">
        <v>47</v>
      </c>
      <c r="E2101" s="9" t="s">
        <v>512</v>
      </c>
      <c r="I2101" s="8" t="s">
        <v>44</v>
      </c>
      <c r="J2101" s="8" t="s">
        <v>7</v>
      </c>
      <c r="K2101" s="7" t="s">
        <v>43</v>
      </c>
      <c r="L2101" s="7" t="s">
        <v>7</v>
      </c>
      <c r="O2101" s="6" t="s">
        <v>42</v>
      </c>
      <c r="R2101" s="5" t="s">
        <v>4</v>
      </c>
    </row>
    <row r="2102" spans="1:18">
      <c r="A2102" s="5" t="s">
        <v>527</v>
      </c>
      <c r="B2102" s="5" t="s">
        <v>524</v>
      </c>
      <c r="C2102" s="6" t="s">
        <v>523</v>
      </c>
      <c r="D2102" s="5" t="s">
        <v>47</v>
      </c>
      <c r="E2102" s="9" t="s">
        <v>512</v>
      </c>
      <c r="F2102" s="5" t="s">
        <v>180</v>
      </c>
      <c r="H2102" s="5" t="s">
        <v>4</v>
      </c>
      <c r="I2102" s="8" t="s">
        <v>44</v>
      </c>
      <c r="J2102" s="8" t="s">
        <v>7</v>
      </c>
      <c r="K2102" s="7" t="s">
        <v>43</v>
      </c>
      <c r="L2102" s="7" t="s">
        <v>7</v>
      </c>
      <c r="O2102" s="6" t="s">
        <v>42</v>
      </c>
      <c r="R2102" s="5" t="s">
        <v>4</v>
      </c>
    </row>
    <row r="2103" spans="1:18">
      <c r="A2103" s="5" t="s">
        <v>526</v>
      </c>
      <c r="B2103" s="5" t="s">
        <v>524</v>
      </c>
      <c r="C2103" s="6" t="s">
        <v>523</v>
      </c>
      <c r="D2103" s="5" t="s">
        <v>47</v>
      </c>
      <c r="E2103" s="9" t="s">
        <v>512</v>
      </c>
      <c r="H2103" s="5" t="s">
        <v>4</v>
      </c>
      <c r="I2103" s="8" t="s">
        <v>44</v>
      </c>
      <c r="J2103" s="8" t="s">
        <v>7</v>
      </c>
      <c r="K2103" s="7" t="s">
        <v>43</v>
      </c>
      <c r="L2103" s="7" t="s">
        <v>7</v>
      </c>
      <c r="O2103" s="6" t="s">
        <v>42</v>
      </c>
      <c r="R2103" s="5" t="s">
        <v>4</v>
      </c>
    </row>
    <row r="2104" spans="1:18">
      <c r="A2104" s="5" t="s">
        <v>525</v>
      </c>
      <c r="B2104" s="5" t="s">
        <v>524</v>
      </c>
      <c r="C2104" s="6" t="s">
        <v>523</v>
      </c>
      <c r="D2104" s="5" t="s">
        <v>47</v>
      </c>
      <c r="E2104" s="9" t="s">
        <v>512</v>
      </c>
      <c r="G2104" s="5" t="s">
        <v>157</v>
      </c>
      <c r="I2104" s="8" t="s">
        <v>44</v>
      </c>
      <c r="J2104" s="8" t="s">
        <v>7</v>
      </c>
      <c r="K2104" s="7" t="s">
        <v>43</v>
      </c>
      <c r="L2104" s="7" t="s">
        <v>7</v>
      </c>
      <c r="O2104" s="6" t="s">
        <v>42</v>
      </c>
      <c r="R2104" s="5" t="s">
        <v>4</v>
      </c>
    </row>
    <row r="2105" spans="1:18">
      <c r="A2105" s="5" t="s">
        <v>522</v>
      </c>
      <c r="B2105" s="5" t="s">
        <v>514</v>
      </c>
      <c r="C2105" s="6" t="s">
        <v>513</v>
      </c>
      <c r="D2105" s="5" t="s">
        <v>47</v>
      </c>
      <c r="E2105" s="9" t="s">
        <v>512</v>
      </c>
      <c r="G2105" s="5" t="s">
        <v>157</v>
      </c>
      <c r="I2105" s="8" t="s">
        <v>43</v>
      </c>
      <c r="J2105" s="8" t="s">
        <v>7</v>
      </c>
      <c r="K2105" s="7" t="s">
        <v>43</v>
      </c>
      <c r="L2105" s="7" t="s">
        <v>7</v>
      </c>
      <c r="O2105" s="6" t="s">
        <v>42</v>
      </c>
      <c r="R2105" s="5" t="s">
        <v>4</v>
      </c>
    </row>
    <row r="2106" spans="1:18">
      <c r="A2106" s="5" t="s">
        <v>521</v>
      </c>
      <c r="B2106" s="5" t="s">
        <v>514</v>
      </c>
      <c r="C2106" s="6" t="s">
        <v>513</v>
      </c>
      <c r="D2106" s="5" t="s">
        <v>47</v>
      </c>
      <c r="E2106" s="9" t="s">
        <v>512</v>
      </c>
      <c r="H2106" s="5" t="s">
        <v>4</v>
      </c>
      <c r="I2106" s="8" t="s">
        <v>43</v>
      </c>
      <c r="J2106" s="8" t="s">
        <v>7</v>
      </c>
      <c r="K2106" s="7" t="s">
        <v>43</v>
      </c>
      <c r="L2106" s="7" t="s">
        <v>7</v>
      </c>
      <c r="O2106" s="6" t="s">
        <v>42</v>
      </c>
      <c r="R2106" s="5" t="s">
        <v>4</v>
      </c>
    </row>
    <row r="2107" spans="1:18">
      <c r="A2107" s="5" t="s">
        <v>520</v>
      </c>
      <c r="B2107" s="5" t="s">
        <v>514</v>
      </c>
      <c r="C2107" s="6" t="s">
        <v>513</v>
      </c>
      <c r="D2107" s="5" t="s">
        <v>47</v>
      </c>
      <c r="E2107" s="9" t="s">
        <v>512</v>
      </c>
      <c r="I2107" s="8" t="s">
        <v>43</v>
      </c>
      <c r="J2107" s="8" t="s">
        <v>7</v>
      </c>
      <c r="K2107" s="7" t="s">
        <v>43</v>
      </c>
      <c r="L2107" s="7" t="s">
        <v>7</v>
      </c>
      <c r="O2107" s="6" t="s">
        <v>42</v>
      </c>
      <c r="R2107" s="5" t="s">
        <v>4</v>
      </c>
    </row>
    <row r="2108" spans="1:18">
      <c r="A2108" s="5" t="s">
        <v>519</v>
      </c>
      <c r="B2108" s="5" t="s">
        <v>514</v>
      </c>
      <c r="C2108" s="6" t="s">
        <v>513</v>
      </c>
      <c r="D2108" s="5" t="s">
        <v>47</v>
      </c>
      <c r="E2108" s="9" t="s">
        <v>512</v>
      </c>
      <c r="I2108" s="8" t="s">
        <v>43</v>
      </c>
      <c r="J2108" s="8" t="s">
        <v>7</v>
      </c>
      <c r="K2108" s="7" t="s">
        <v>43</v>
      </c>
      <c r="L2108" s="7" t="s">
        <v>7</v>
      </c>
      <c r="O2108" s="6" t="s">
        <v>42</v>
      </c>
      <c r="R2108" s="5" t="s">
        <v>4</v>
      </c>
    </row>
    <row r="2109" spans="1:18">
      <c r="A2109" s="5" t="s">
        <v>518</v>
      </c>
      <c r="B2109" s="5" t="s">
        <v>514</v>
      </c>
      <c r="C2109" s="6" t="s">
        <v>513</v>
      </c>
      <c r="D2109" s="5" t="s">
        <v>47</v>
      </c>
      <c r="E2109" s="9" t="s">
        <v>512</v>
      </c>
      <c r="I2109" s="8" t="s">
        <v>43</v>
      </c>
      <c r="J2109" s="8" t="s">
        <v>7</v>
      </c>
      <c r="K2109" s="7" t="s">
        <v>43</v>
      </c>
      <c r="L2109" s="7" t="s">
        <v>7</v>
      </c>
      <c r="O2109" s="6" t="s">
        <v>42</v>
      </c>
      <c r="R2109" s="5" t="s">
        <v>4</v>
      </c>
    </row>
    <row r="2110" spans="1:18">
      <c r="A2110" s="5" t="s">
        <v>517</v>
      </c>
      <c r="B2110" s="5" t="s">
        <v>514</v>
      </c>
      <c r="C2110" s="6" t="s">
        <v>513</v>
      </c>
      <c r="D2110" s="5" t="s">
        <v>47</v>
      </c>
      <c r="E2110" s="9" t="s">
        <v>512</v>
      </c>
      <c r="I2110" s="8" t="s">
        <v>43</v>
      </c>
      <c r="J2110" s="8" t="s">
        <v>7</v>
      </c>
      <c r="K2110" s="7" t="s">
        <v>43</v>
      </c>
      <c r="L2110" s="7" t="s">
        <v>7</v>
      </c>
      <c r="O2110" s="6" t="s">
        <v>42</v>
      </c>
      <c r="R2110" s="5" t="s">
        <v>4</v>
      </c>
    </row>
    <row r="2111" spans="1:18">
      <c r="A2111" s="5" t="s">
        <v>516</v>
      </c>
      <c r="B2111" s="5" t="s">
        <v>514</v>
      </c>
      <c r="C2111" s="6" t="s">
        <v>513</v>
      </c>
      <c r="D2111" s="5" t="s">
        <v>47</v>
      </c>
      <c r="E2111" s="9" t="s">
        <v>512</v>
      </c>
      <c r="I2111" s="8" t="s">
        <v>43</v>
      </c>
      <c r="J2111" s="8" t="s">
        <v>7</v>
      </c>
      <c r="K2111" s="7" t="s">
        <v>43</v>
      </c>
      <c r="L2111" s="7" t="s">
        <v>7</v>
      </c>
      <c r="O2111" s="6" t="s">
        <v>42</v>
      </c>
      <c r="R2111" s="5" t="s">
        <v>4</v>
      </c>
    </row>
    <row r="2112" spans="1:18">
      <c r="A2112" s="5" t="s">
        <v>515</v>
      </c>
      <c r="B2112" s="5" t="s">
        <v>514</v>
      </c>
      <c r="C2112" s="6" t="s">
        <v>513</v>
      </c>
      <c r="D2112" s="5" t="s">
        <v>47</v>
      </c>
      <c r="E2112" s="9" t="s">
        <v>512</v>
      </c>
      <c r="I2112" s="8" t="s">
        <v>43</v>
      </c>
      <c r="J2112" s="8" t="s">
        <v>7</v>
      </c>
      <c r="K2112" s="7" t="s">
        <v>43</v>
      </c>
      <c r="L2112" s="7" t="s">
        <v>7</v>
      </c>
      <c r="O2112" s="6" t="s">
        <v>42</v>
      </c>
      <c r="R2112" s="5" t="s">
        <v>4</v>
      </c>
    </row>
    <row r="2113" spans="1:23">
      <c r="A2113" s="5" t="s">
        <v>511</v>
      </c>
      <c r="B2113" s="5" t="s">
        <v>510</v>
      </c>
      <c r="C2113" s="6" t="s">
        <v>509</v>
      </c>
      <c r="D2113" s="5" t="s">
        <v>47</v>
      </c>
      <c r="E2113" s="9" t="s">
        <v>441</v>
      </c>
      <c r="I2113" s="8" t="s">
        <v>403</v>
      </c>
      <c r="J2113" s="8" t="s">
        <v>16</v>
      </c>
      <c r="K2113" s="7" t="s">
        <v>392</v>
      </c>
      <c r="L2113" s="7" t="s">
        <v>6</v>
      </c>
      <c r="M2113" s="6" t="s">
        <v>5</v>
      </c>
      <c r="P2113" s="6" t="s">
        <v>42</v>
      </c>
      <c r="Q2113" s="5" t="s">
        <v>4</v>
      </c>
      <c r="W2113" s="5" t="s">
        <v>4</v>
      </c>
    </row>
    <row r="2114" spans="1:23">
      <c r="A2114" s="5" t="s">
        <v>508</v>
      </c>
      <c r="B2114" s="5" t="s">
        <v>507</v>
      </c>
      <c r="C2114" s="6" t="s">
        <v>506</v>
      </c>
      <c r="D2114" s="5" t="s">
        <v>47</v>
      </c>
      <c r="E2114" s="9" t="s">
        <v>441</v>
      </c>
      <c r="I2114" s="8" t="s">
        <v>403</v>
      </c>
      <c r="J2114" s="8" t="s">
        <v>8</v>
      </c>
      <c r="K2114" s="7" t="s">
        <v>392</v>
      </c>
      <c r="L2114" s="7" t="s">
        <v>6</v>
      </c>
      <c r="M2114" s="6" t="s">
        <v>5</v>
      </c>
      <c r="P2114" s="6" t="s">
        <v>42</v>
      </c>
      <c r="Q2114" s="5" t="s">
        <v>4</v>
      </c>
      <c r="W2114" s="5" t="s">
        <v>4</v>
      </c>
    </row>
    <row r="2115" spans="1:23">
      <c r="A2115" s="5" t="s">
        <v>505</v>
      </c>
      <c r="B2115" s="5" t="s">
        <v>503</v>
      </c>
      <c r="C2115" s="6" t="s">
        <v>502</v>
      </c>
      <c r="D2115" s="5" t="s">
        <v>47</v>
      </c>
      <c r="E2115" s="9" t="s">
        <v>441</v>
      </c>
      <c r="I2115" s="8" t="s">
        <v>242</v>
      </c>
      <c r="J2115" s="8" t="s">
        <v>16</v>
      </c>
      <c r="K2115" s="7" t="s">
        <v>20</v>
      </c>
      <c r="L2115" s="7" t="s">
        <v>6</v>
      </c>
      <c r="M2115" s="6" t="s">
        <v>5</v>
      </c>
      <c r="P2115" s="6" t="s">
        <v>42</v>
      </c>
      <c r="Q2115" s="5" t="s">
        <v>4</v>
      </c>
      <c r="V2115" s="5" t="s">
        <v>4</v>
      </c>
    </row>
    <row r="2116" spans="1:23">
      <c r="A2116" s="5" t="s">
        <v>504</v>
      </c>
      <c r="B2116" s="5" t="s">
        <v>503</v>
      </c>
      <c r="C2116" s="6" t="s">
        <v>502</v>
      </c>
      <c r="D2116" s="5" t="s">
        <v>47</v>
      </c>
      <c r="E2116" s="9" t="s">
        <v>441</v>
      </c>
      <c r="I2116" s="8" t="s">
        <v>242</v>
      </c>
      <c r="J2116" s="8" t="s">
        <v>16</v>
      </c>
      <c r="K2116" s="7" t="s">
        <v>20</v>
      </c>
      <c r="L2116" s="7" t="s">
        <v>6</v>
      </c>
      <c r="M2116" s="6" t="s">
        <v>5</v>
      </c>
      <c r="P2116" s="6" t="s">
        <v>42</v>
      </c>
      <c r="Q2116" s="5" t="s">
        <v>4</v>
      </c>
      <c r="V2116" s="5" t="s">
        <v>4</v>
      </c>
    </row>
    <row r="2117" spans="1:23">
      <c r="A2117" s="5" t="s">
        <v>501</v>
      </c>
      <c r="B2117" s="5" t="s">
        <v>499</v>
      </c>
      <c r="C2117" s="6" t="s">
        <v>498</v>
      </c>
      <c r="D2117" s="5" t="s">
        <v>47</v>
      </c>
      <c r="E2117" s="9" t="s">
        <v>441</v>
      </c>
      <c r="I2117" s="8" t="s">
        <v>242</v>
      </c>
      <c r="J2117" s="8" t="s">
        <v>85</v>
      </c>
      <c r="K2117" s="7" t="s">
        <v>20</v>
      </c>
      <c r="L2117" s="7" t="s">
        <v>6</v>
      </c>
      <c r="M2117" s="6" t="s">
        <v>5</v>
      </c>
      <c r="P2117" s="6" t="s">
        <v>42</v>
      </c>
      <c r="Q2117" s="5" t="s">
        <v>4</v>
      </c>
      <c r="V2117" s="5" t="s">
        <v>4</v>
      </c>
    </row>
    <row r="2118" spans="1:23">
      <c r="A2118" s="5" t="s">
        <v>500</v>
      </c>
      <c r="B2118" s="5" t="s">
        <v>499</v>
      </c>
      <c r="C2118" s="6" t="s">
        <v>498</v>
      </c>
      <c r="D2118" s="5" t="s">
        <v>47</v>
      </c>
      <c r="E2118" s="9" t="s">
        <v>441</v>
      </c>
      <c r="I2118" s="8" t="s">
        <v>242</v>
      </c>
      <c r="J2118" s="8" t="s">
        <v>85</v>
      </c>
      <c r="K2118" s="7" t="s">
        <v>20</v>
      </c>
      <c r="L2118" s="7" t="s">
        <v>6</v>
      </c>
      <c r="M2118" s="6" t="s">
        <v>5</v>
      </c>
      <c r="P2118" s="6" t="s">
        <v>42</v>
      </c>
      <c r="Q2118" s="5" t="s">
        <v>4</v>
      </c>
      <c r="V2118" s="5" t="s">
        <v>4</v>
      </c>
    </row>
    <row r="2119" spans="1:23">
      <c r="A2119" s="5" t="s">
        <v>497</v>
      </c>
      <c r="B2119" s="5" t="s">
        <v>495</v>
      </c>
      <c r="C2119" s="6" t="s">
        <v>494</v>
      </c>
      <c r="D2119" s="5" t="s">
        <v>47</v>
      </c>
      <c r="E2119" s="9" t="s">
        <v>441</v>
      </c>
      <c r="I2119" s="8" t="s">
        <v>242</v>
      </c>
      <c r="J2119" s="8" t="s">
        <v>8</v>
      </c>
      <c r="K2119" s="7" t="s">
        <v>20</v>
      </c>
      <c r="L2119" s="7" t="s">
        <v>6</v>
      </c>
      <c r="M2119" s="6" t="s">
        <v>5</v>
      </c>
      <c r="P2119" s="6" t="s">
        <v>42</v>
      </c>
      <c r="Q2119" s="5" t="s">
        <v>4</v>
      </c>
      <c r="V2119" s="5" t="s">
        <v>4</v>
      </c>
    </row>
    <row r="2120" spans="1:23">
      <c r="A2120" s="5" t="s">
        <v>496</v>
      </c>
      <c r="B2120" s="5" t="s">
        <v>495</v>
      </c>
      <c r="C2120" s="6" t="s">
        <v>494</v>
      </c>
      <c r="D2120" s="5" t="s">
        <v>47</v>
      </c>
      <c r="E2120" s="9" t="s">
        <v>441</v>
      </c>
      <c r="I2120" s="8" t="s">
        <v>242</v>
      </c>
      <c r="J2120" s="8" t="s">
        <v>8</v>
      </c>
      <c r="K2120" s="7" t="s">
        <v>20</v>
      </c>
      <c r="L2120" s="7" t="s">
        <v>6</v>
      </c>
      <c r="M2120" s="6" t="s">
        <v>5</v>
      </c>
      <c r="P2120" s="6" t="s">
        <v>42</v>
      </c>
      <c r="Q2120" s="5" t="s">
        <v>4</v>
      </c>
      <c r="V2120" s="5" t="s">
        <v>4</v>
      </c>
    </row>
    <row r="2121" spans="1:23">
      <c r="A2121" s="5" t="s">
        <v>493</v>
      </c>
      <c r="B2121" s="5" t="s">
        <v>491</v>
      </c>
      <c r="C2121" s="6" t="s">
        <v>490</v>
      </c>
      <c r="D2121" s="5" t="s">
        <v>47</v>
      </c>
      <c r="E2121" s="9" t="s">
        <v>441</v>
      </c>
      <c r="G2121" s="5" t="s">
        <v>157</v>
      </c>
      <c r="I2121" s="8" t="s">
        <v>242</v>
      </c>
      <c r="J2121" s="8" t="s">
        <v>8</v>
      </c>
      <c r="K2121" s="7" t="s">
        <v>20</v>
      </c>
      <c r="L2121" s="7" t="s">
        <v>6</v>
      </c>
      <c r="M2121" s="6" t="s">
        <v>5</v>
      </c>
      <c r="P2121" s="6" t="s">
        <v>42</v>
      </c>
      <c r="Q2121" s="5" t="s">
        <v>4</v>
      </c>
      <c r="U2121" s="5" t="s">
        <v>4</v>
      </c>
    </row>
    <row r="2122" spans="1:23">
      <c r="A2122" s="5" t="s">
        <v>492</v>
      </c>
      <c r="B2122" s="5" t="s">
        <v>491</v>
      </c>
      <c r="C2122" s="6" t="s">
        <v>490</v>
      </c>
      <c r="D2122" s="5" t="s">
        <v>47</v>
      </c>
      <c r="E2122" s="9" t="s">
        <v>441</v>
      </c>
      <c r="F2122" s="5" t="s">
        <v>489</v>
      </c>
      <c r="G2122" s="5" t="s">
        <v>72</v>
      </c>
      <c r="H2122" s="5" t="s">
        <v>4</v>
      </c>
      <c r="I2122" s="8" t="s">
        <v>242</v>
      </c>
      <c r="J2122" s="8" t="s">
        <v>8</v>
      </c>
      <c r="K2122" s="7" t="s">
        <v>20</v>
      </c>
      <c r="L2122" s="7" t="s">
        <v>6</v>
      </c>
      <c r="M2122" s="6" t="s">
        <v>5</v>
      </c>
      <c r="P2122" s="6" t="s">
        <v>42</v>
      </c>
      <c r="Q2122" s="5" t="s">
        <v>4</v>
      </c>
      <c r="U2122" s="5" t="s">
        <v>4</v>
      </c>
    </row>
    <row r="2123" spans="1:23">
      <c r="A2123" s="5" t="s">
        <v>488</v>
      </c>
      <c r="B2123" s="5" t="s">
        <v>486</v>
      </c>
      <c r="C2123" s="6" t="s">
        <v>485</v>
      </c>
      <c r="D2123" s="5" t="s">
        <v>47</v>
      </c>
      <c r="E2123" s="9" t="s">
        <v>441</v>
      </c>
      <c r="I2123" s="8" t="s">
        <v>20</v>
      </c>
      <c r="J2123" s="8" t="s">
        <v>16</v>
      </c>
      <c r="K2123" s="7" t="s">
        <v>20</v>
      </c>
      <c r="L2123" s="7" t="s">
        <v>6</v>
      </c>
      <c r="M2123" s="6" t="s">
        <v>5</v>
      </c>
      <c r="P2123" s="6" t="s">
        <v>42</v>
      </c>
      <c r="Q2123" s="5" t="s">
        <v>4</v>
      </c>
      <c r="U2123" s="5" t="s">
        <v>4</v>
      </c>
    </row>
    <row r="2124" spans="1:23">
      <c r="A2124" s="5" t="s">
        <v>487</v>
      </c>
      <c r="B2124" s="5" t="s">
        <v>486</v>
      </c>
      <c r="C2124" s="6" t="s">
        <v>485</v>
      </c>
      <c r="D2124" s="5" t="s">
        <v>47</v>
      </c>
      <c r="E2124" s="9" t="s">
        <v>441</v>
      </c>
      <c r="G2124" s="5" t="s">
        <v>157</v>
      </c>
      <c r="I2124" s="8" t="s">
        <v>20</v>
      </c>
      <c r="J2124" s="8" t="s">
        <v>16</v>
      </c>
      <c r="K2124" s="7" t="s">
        <v>20</v>
      </c>
      <c r="L2124" s="7" t="s">
        <v>6</v>
      </c>
      <c r="M2124" s="6" t="s">
        <v>5</v>
      </c>
      <c r="P2124" s="6" t="s">
        <v>42</v>
      </c>
      <c r="Q2124" s="5" t="s">
        <v>4</v>
      </c>
      <c r="U2124" s="5" t="s">
        <v>4</v>
      </c>
    </row>
    <row r="2125" spans="1:23">
      <c r="A2125" s="5" t="s">
        <v>484</v>
      </c>
      <c r="B2125" s="5" t="s">
        <v>482</v>
      </c>
      <c r="C2125" s="6" t="s">
        <v>481</v>
      </c>
      <c r="D2125" s="5" t="s">
        <v>47</v>
      </c>
      <c r="E2125" s="9" t="s">
        <v>441</v>
      </c>
      <c r="G2125" s="5" t="s">
        <v>157</v>
      </c>
      <c r="I2125" s="8" t="s">
        <v>20</v>
      </c>
      <c r="J2125" s="8" t="s">
        <v>8</v>
      </c>
      <c r="K2125" s="7" t="s">
        <v>20</v>
      </c>
      <c r="L2125" s="7" t="s">
        <v>6</v>
      </c>
      <c r="M2125" s="6" t="s">
        <v>5</v>
      </c>
      <c r="P2125" s="6" t="s">
        <v>42</v>
      </c>
      <c r="Q2125" s="5" t="s">
        <v>4</v>
      </c>
      <c r="U2125" s="5" t="s">
        <v>4</v>
      </c>
    </row>
    <row r="2126" spans="1:23">
      <c r="A2126" s="5" t="s">
        <v>483</v>
      </c>
      <c r="B2126" s="5" t="s">
        <v>482</v>
      </c>
      <c r="C2126" s="6" t="s">
        <v>481</v>
      </c>
      <c r="D2126" s="5" t="s">
        <v>47</v>
      </c>
      <c r="E2126" s="9" t="s">
        <v>441</v>
      </c>
      <c r="F2126" s="5" t="s">
        <v>480</v>
      </c>
      <c r="G2126" s="5" t="s">
        <v>72</v>
      </c>
      <c r="H2126" s="5" t="s">
        <v>4</v>
      </c>
      <c r="I2126" s="8" t="s">
        <v>20</v>
      </c>
      <c r="J2126" s="8" t="s">
        <v>8</v>
      </c>
      <c r="K2126" s="7" t="s">
        <v>20</v>
      </c>
      <c r="L2126" s="7" t="s">
        <v>6</v>
      </c>
      <c r="M2126" s="6" t="s">
        <v>5</v>
      </c>
      <c r="P2126" s="6" t="s">
        <v>42</v>
      </c>
      <c r="Q2126" s="5" t="s">
        <v>4</v>
      </c>
      <c r="U2126" s="5" t="s">
        <v>4</v>
      </c>
    </row>
    <row r="2127" spans="1:23">
      <c r="A2127" s="5" t="s">
        <v>479</v>
      </c>
      <c r="B2127" s="5" t="s">
        <v>470</v>
      </c>
      <c r="C2127" s="6" t="s">
        <v>469</v>
      </c>
      <c r="D2127" s="5" t="s">
        <v>47</v>
      </c>
      <c r="E2127" s="9" t="s">
        <v>441</v>
      </c>
      <c r="H2127" s="5" t="s">
        <v>4</v>
      </c>
      <c r="I2127" s="8" t="s">
        <v>35</v>
      </c>
      <c r="J2127" s="8" t="s">
        <v>16</v>
      </c>
      <c r="K2127" s="7" t="s">
        <v>413</v>
      </c>
      <c r="L2127" s="7" t="s">
        <v>6</v>
      </c>
      <c r="M2127" s="6" t="s">
        <v>5</v>
      </c>
      <c r="P2127" s="6" t="s">
        <v>42</v>
      </c>
      <c r="Q2127" s="5" t="s">
        <v>4</v>
      </c>
      <c r="T2127" s="5" t="s">
        <v>4</v>
      </c>
    </row>
    <row r="2128" spans="1:23">
      <c r="A2128" s="5" t="s">
        <v>478</v>
      </c>
      <c r="B2128" s="5" t="s">
        <v>470</v>
      </c>
      <c r="C2128" s="6" t="s">
        <v>469</v>
      </c>
      <c r="D2128" s="5" t="s">
        <v>47</v>
      </c>
      <c r="E2128" s="9" t="s">
        <v>441</v>
      </c>
      <c r="I2128" s="8" t="s">
        <v>35</v>
      </c>
      <c r="J2128" s="8" t="s">
        <v>16</v>
      </c>
      <c r="K2128" s="7" t="s">
        <v>413</v>
      </c>
      <c r="L2128" s="7" t="s">
        <v>6</v>
      </c>
      <c r="M2128" s="6" t="s">
        <v>5</v>
      </c>
      <c r="P2128" s="6" t="s">
        <v>42</v>
      </c>
      <c r="Q2128" s="5" t="s">
        <v>4</v>
      </c>
      <c r="T2128" s="5" t="s">
        <v>4</v>
      </c>
    </row>
    <row r="2129" spans="1:20">
      <c r="A2129" s="5" t="s">
        <v>477</v>
      </c>
      <c r="B2129" s="5" t="s">
        <v>470</v>
      </c>
      <c r="C2129" s="6" t="s">
        <v>469</v>
      </c>
      <c r="D2129" s="5" t="s">
        <v>47</v>
      </c>
      <c r="E2129" s="9" t="s">
        <v>441</v>
      </c>
      <c r="I2129" s="8" t="s">
        <v>35</v>
      </c>
      <c r="J2129" s="8" t="s">
        <v>16</v>
      </c>
      <c r="K2129" s="7" t="s">
        <v>413</v>
      </c>
      <c r="L2129" s="7" t="s">
        <v>6</v>
      </c>
      <c r="M2129" s="6" t="s">
        <v>5</v>
      </c>
      <c r="P2129" s="6" t="s">
        <v>42</v>
      </c>
      <c r="Q2129" s="5" t="s">
        <v>4</v>
      </c>
      <c r="T2129" s="5" t="s">
        <v>4</v>
      </c>
    </row>
    <row r="2130" spans="1:20">
      <c r="A2130" s="5" t="s">
        <v>476</v>
      </c>
      <c r="B2130" s="5" t="s">
        <v>470</v>
      </c>
      <c r="C2130" s="6" t="s">
        <v>469</v>
      </c>
      <c r="D2130" s="5" t="s">
        <v>47</v>
      </c>
      <c r="E2130" s="9" t="s">
        <v>441</v>
      </c>
      <c r="I2130" s="8" t="s">
        <v>35</v>
      </c>
      <c r="J2130" s="8" t="s">
        <v>16</v>
      </c>
      <c r="K2130" s="7" t="s">
        <v>413</v>
      </c>
      <c r="L2130" s="7" t="s">
        <v>6</v>
      </c>
      <c r="M2130" s="6" t="s">
        <v>5</v>
      </c>
      <c r="P2130" s="6" t="s">
        <v>42</v>
      </c>
      <c r="Q2130" s="5" t="s">
        <v>4</v>
      </c>
      <c r="T2130" s="5" t="s">
        <v>4</v>
      </c>
    </row>
    <row r="2131" spans="1:20">
      <c r="A2131" s="5" t="s">
        <v>475</v>
      </c>
      <c r="B2131" s="5" t="s">
        <v>470</v>
      </c>
      <c r="C2131" s="6" t="s">
        <v>469</v>
      </c>
      <c r="D2131" s="5" t="s">
        <v>47</v>
      </c>
      <c r="E2131" s="9" t="s">
        <v>441</v>
      </c>
      <c r="I2131" s="8" t="s">
        <v>35</v>
      </c>
      <c r="J2131" s="8" t="s">
        <v>16</v>
      </c>
      <c r="K2131" s="7" t="s">
        <v>413</v>
      </c>
      <c r="L2131" s="7" t="s">
        <v>6</v>
      </c>
      <c r="M2131" s="6" t="s">
        <v>5</v>
      </c>
      <c r="P2131" s="6" t="s">
        <v>42</v>
      </c>
      <c r="Q2131" s="5" t="s">
        <v>4</v>
      </c>
      <c r="T2131" s="5" t="s">
        <v>4</v>
      </c>
    </row>
    <row r="2132" spans="1:20">
      <c r="A2132" s="5" t="s">
        <v>474</v>
      </c>
      <c r="B2132" s="5" t="s">
        <v>470</v>
      </c>
      <c r="C2132" s="6" t="s">
        <v>469</v>
      </c>
      <c r="D2132" s="5" t="s">
        <v>47</v>
      </c>
      <c r="E2132" s="9" t="s">
        <v>441</v>
      </c>
      <c r="I2132" s="8" t="s">
        <v>35</v>
      </c>
      <c r="J2132" s="8" t="s">
        <v>16</v>
      </c>
      <c r="K2132" s="7" t="s">
        <v>413</v>
      </c>
      <c r="L2132" s="7" t="s">
        <v>6</v>
      </c>
      <c r="M2132" s="6" t="s">
        <v>5</v>
      </c>
      <c r="P2132" s="6" t="s">
        <v>42</v>
      </c>
      <c r="Q2132" s="5" t="s">
        <v>4</v>
      </c>
      <c r="T2132" s="5" t="s">
        <v>4</v>
      </c>
    </row>
    <row r="2133" spans="1:20">
      <c r="A2133" s="5" t="s">
        <v>473</v>
      </c>
      <c r="B2133" s="5" t="s">
        <v>470</v>
      </c>
      <c r="C2133" s="6" t="s">
        <v>469</v>
      </c>
      <c r="D2133" s="5" t="s">
        <v>47</v>
      </c>
      <c r="E2133" s="9" t="s">
        <v>441</v>
      </c>
      <c r="I2133" s="8" t="s">
        <v>35</v>
      </c>
      <c r="J2133" s="8" t="s">
        <v>16</v>
      </c>
      <c r="K2133" s="7" t="s">
        <v>413</v>
      </c>
      <c r="L2133" s="7" t="s">
        <v>6</v>
      </c>
      <c r="M2133" s="6" t="s">
        <v>5</v>
      </c>
      <c r="P2133" s="6" t="s">
        <v>42</v>
      </c>
      <c r="Q2133" s="5" t="s">
        <v>4</v>
      </c>
      <c r="T2133" s="5" t="s">
        <v>4</v>
      </c>
    </row>
    <row r="2134" spans="1:20">
      <c r="A2134" s="5" t="s">
        <v>472</v>
      </c>
      <c r="B2134" s="5" t="s">
        <v>470</v>
      </c>
      <c r="C2134" s="6" t="s">
        <v>469</v>
      </c>
      <c r="D2134" s="5" t="s">
        <v>47</v>
      </c>
      <c r="E2134" s="9" t="s">
        <v>441</v>
      </c>
      <c r="I2134" s="8" t="s">
        <v>35</v>
      </c>
      <c r="J2134" s="8" t="s">
        <v>16</v>
      </c>
      <c r="K2134" s="7" t="s">
        <v>413</v>
      </c>
      <c r="L2134" s="7" t="s">
        <v>6</v>
      </c>
      <c r="M2134" s="6" t="s">
        <v>5</v>
      </c>
      <c r="P2134" s="6" t="s">
        <v>42</v>
      </c>
      <c r="Q2134" s="5" t="s">
        <v>4</v>
      </c>
      <c r="T2134" s="5" t="s">
        <v>4</v>
      </c>
    </row>
    <row r="2135" spans="1:20">
      <c r="A2135" s="5" t="s">
        <v>471</v>
      </c>
      <c r="B2135" s="5" t="s">
        <v>470</v>
      </c>
      <c r="C2135" s="6" t="s">
        <v>469</v>
      </c>
      <c r="D2135" s="5" t="s">
        <v>47</v>
      </c>
      <c r="E2135" s="9" t="s">
        <v>441</v>
      </c>
      <c r="I2135" s="8" t="s">
        <v>35</v>
      </c>
      <c r="J2135" s="8" t="s">
        <v>16</v>
      </c>
      <c r="K2135" s="7" t="s">
        <v>413</v>
      </c>
      <c r="L2135" s="7" t="s">
        <v>6</v>
      </c>
      <c r="M2135" s="6" t="s">
        <v>5</v>
      </c>
      <c r="P2135" s="6" t="s">
        <v>42</v>
      </c>
      <c r="Q2135" s="5" t="s">
        <v>4</v>
      </c>
      <c r="T2135" s="5" t="s">
        <v>4</v>
      </c>
    </row>
    <row r="2136" spans="1:20">
      <c r="A2136" s="5" t="s">
        <v>468</v>
      </c>
      <c r="B2136" s="5" t="s">
        <v>459</v>
      </c>
      <c r="C2136" s="6" t="s">
        <v>458</v>
      </c>
      <c r="D2136" s="5" t="s">
        <v>47</v>
      </c>
      <c r="E2136" s="9" t="s">
        <v>441</v>
      </c>
      <c r="I2136" s="8" t="s">
        <v>35</v>
      </c>
      <c r="J2136" s="8" t="s">
        <v>8</v>
      </c>
      <c r="K2136" s="7" t="s">
        <v>413</v>
      </c>
      <c r="L2136" s="7" t="s">
        <v>6</v>
      </c>
      <c r="M2136" s="6" t="s">
        <v>5</v>
      </c>
      <c r="P2136" s="6" t="s">
        <v>42</v>
      </c>
      <c r="Q2136" s="5" t="s">
        <v>4</v>
      </c>
      <c r="T2136" s="5" t="s">
        <v>4</v>
      </c>
    </row>
    <row r="2137" spans="1:20">
      <c r="A2137" s="5" t="s">
        <v>467</v>
      </c>
      <c r="B2137" s="5" t="s">
        <v>459</v>
      </c>
      <c r="C2137" s="6" t="s">
        <v>458</v>
      </c>
      <c r="D2137" s="5" t="s">
        <v>47</v>
      </c>
      <c r="E2137" s="9" t="s">
        <v>441</v>
      </c>
      <c r="I2137" s="8" t="s">
        <v>35</v>
      </c>
      <c r="J2137" s="8" t="s">
        <v>8</v>
      </c>
      <c r="K2137" s="7" t="s">
        <v>413</v>
      </c>
      <c r="L2137" s="7" t="s">
        <v>6</v>
      </c>
      <c r="M2137" s="6" t="s">
        <v>5</v>
      </c>
      <c r="P2137" s="6" t="s">
        <v>42</v>
      </c>
      <c r="Q2137" s="5" t="s">
        <v>4</v>
      </c>
      <c r="T2137" s="5" t="s">
        <v>4</v>
      </c>
    </row>
    <row r="2138" spans="1:20">
      <c r="A2138" s="5" t="s">
        <v>466</v>
      </c>
      <c r="B2138" s="5" t="s">
        <v>459</v>
      </c>
      <c r="C2138" s="6" t="s">
        <v>458</v>
      </c>
      <c r="D2138" s="5" t="s">
        <v>47</v>
      </c>
      <c r="E2138" s="9" t="s">
        <v>441</v>
      </c>
      <c r="I2138" s="8" t="s">
        <v>35</v>
      </c>
      <c r="J2138" s="8" t="s">
        <v>8</v>
      </c>
      <c r="K2138" s="7" t="s">
        <v>413</v>
      </c>
      <c r="L2138" s="7" t="s">
        <v>6</v>
      </c>
      <c r="M2138" s="6" t="s">
        <v>5</v>
      </c>
      <c r="P2138" s="6" t="s">
        <v>42</v>
      </c>
      <c r="Q2138" s="5" t="s">
        <v>4</v>
      </c>
      <c r="T2138" s="5" t="s">
        <v>4</v>
      </c>
    </row>
    <row r="2139" spans="1:20">
      <c r="A2139" s="5" t="s">
        <v>465</v>
      </c>
      <c r="B2139" s="5" t="s">
        <v>459</v>
      </c>
      <c r="C2139" s="6" t="s">
        <v>458</v>
      </c>
      <c r="D2139" s="5" t="s">
        <v>47</v>
      </c>
      <c r="E2139" s="9" t="s">
        <v>441</v>
      </c>
      <c r="I2139" s="8" t="s">
        <v>35</v>
      </c>
      <c r="J2139" s="8" t="s">
        <v>8</v>
      </c>
      <c r="K2139" s="7" t="s">
        <v>413</v>
      </c>
      <c r="L2139" s="7" t="s">
        <v>6</v>
      </c>
      <c r="M2139" s="6" t="s">
        <v>5</v>
      </c>
      <c r="P2139" s="6" t="s">
        <v>42</v>
      </c>
      <c r="Q2139" s="5" t="s">
        <v>4</v>
      </c>
      <c r="T2139" s="5" t="s">
        <v>4</v>
      </c>
    </row>
    <row r="2140" spans="1:20">
      <c r="A2140" s="5" t="s">
        <v>464</v>
      </c>
      <c r="B2140" s="5" t="s">
        <v>459</v>
      </c>
      <c r="C2140" s="6" t="s">
        <v>458</v>
      </c>
      <c r="D2140" s="5" t="s">
        <v>47</v>
      </c>
      <c r="E2140" s="9" t="s">
        <v>441</v>
      </c>
      <c r="I2140" s="8" t="s">
        <v>35</v>
      </c>
      <c r="J2140" s="8" t="s">
        <v>8</v>
      </c>
      <c r="K2140" s="7" t="s">
        <v>413</v>
      </c>
      <c r="L2140" s="7" t="s">
        <v>6</v>
      </c>
      <c r="M2140" s="6" t="s">
        <v>5</v>
      </c>
      <c r="P2140" s="6" t="s">
        <v>42</v>
      </c>
      <c r="Q2140" s="5" t="s">
        <v>4</v>
      </c>
      <c r="T2140" s="5" t="s">
        <v>4</v>
      </c>
    </row>
    <row r="2141" spans="1:20">
      <c r="A2141" s="5" t="s">
        <v>463</v>
      </c>
      <c r="B2141" s="5" t="s">
        <v>459</v>
      </c>
      <c r="C2141" s="6" t="s">
        <v>458</v>
      </c>
      <c r="D2141" s="5" t="s">
        <v>47</v>
      </c>
      <c r="E2141" s="9" t="s">
        <v>441</v>
      </c>
      <c r="H2141" s="5" t="s">
        <v>4</v>
      </c>
      <c r="I2141" s="8" t="s">
        <v>35</v>
      </c>
      <c r="J2141" s="8" t="s">
        <v>8</v>
      </c>
      <c r="K2141" s="7" t="s">
        <v>413</v>
      </c>
      <c r="L2141" s="7" t="s">
        <v>6</v>
      </c>
      <c r="M2141" s="6" t="s">
        <v>5</v>
      </c>
      <c r="P2141" s="6" t="s">
        <v>42</v>
      </c>
      <c r="Q2141" s="5" t="s">
        <v>4</v>
      </c>
      <c r="T2141" s="5" t="s">
        <v>4</v>
      </c>
    </row>
    <row r="2142" spans="1:20">
      <c r="A2142" s="5" t="s">
        <v>462</v>
      </c>
      <c r="B2142" s="5" t="s">
        <v>459</v>
      </c>
      <c r="C2142" s="6" t="s">
        <v>458</v>
      </c>
      <c r="D2142" s="5" t="s">
        <v>47</v>
      </c>
      <c r="E2142" s="9" t="s">
        <v>441</v>
      </c>
      <c r="I2142" s="8" t="s">
        <v>35</v>
      </c>
      <c r="J2142" s="8" t="s">
        <v>8</v>
      </c>
      <c r="K2142" s="7" t="s">
        <v>413</v>
      </c>
      <c r="L2142" s="7" t="s">
        <v>6</v>
      </c>
      <c r="M2142" s="6" t="s">
        <v>5</v>
      </c>
      <c r="P2142" s="6" t="s">
        <v>42</v>
      </c>
      <c r="Q2142" s="5" t="s">
        <v>4</v>
      </c>
      <c r="T2142" s="5" t="s">
        <v>4</v>
      </c>
    </row>
    <row r="2143" spans="1:20">
      <c r="A2143" s="5" t="s">
        <v>461</v>
      </c>
      <c r="B2143" s="5" t="s">
        <v>459</v>
      </c>
      <c r="C2143" s="6" t="s">
        <v>458</v>
      </c>
      <c r="D2143" s="5" t="s">
        <v>47</v>
      </c>
      <c r="E2143" s="9" t="s">
        <v>441</v>
      </c>
      <c r="I2143" s="8" t="s">
        <v>35</v>
      </c>
      <c r="J2143" s="8" t="s">
        <v>8</v>
      </c>
      <c r="K2143" s="7" t="s">
        <v>413</v>
      </c>
      <c r="L2143" s="7" t="s">
        <v>6</v>
      </c>
      <c r="M2143" s="6" t="s">
        <v>5</v>
      </c>
      <c r="P2143" s="6" t="s">
        <v>42</v>
      </c>
      <c r="Q2143" s="5" t="s">
        <v>4</v>
      </c>
      <c r="T2143" s="5" t="s">
        <v>4</v>
      </c>
    </row>
    <row r="2144" spans="1:20">
      <c r="A2144" s="5" t="s">
        <v>460</v>
      </c>
      <c r="B2144" s="5" t="s">
        <v>459</v>
      </c>
      <c r="C2144" s="6" t="s">
        <v>458</v>
      </c>
      <c r="D2144" s="5" t="s">
        <v>47</v>
      </c>
      <c r="E2144" s="9" t="s">
        <v>441</v>
      </c>
      <c r="I2144" s="8" t="s">
        <v>35</v>
      </c>
      <c r="J2144" s="8" t="s">
        <v>8</v>
      </c>
      <c r="K2144" s="7" t="s">
        <v>413</v>
      </c>
      <c r="L2144" s="7" t="s">
        <v>6</v>
      </c>
      <c r="M2144" s="6" t="s">
        <v>5</v>
      </c>
      <c r="P2144" s="6" t="s">
        <v>42</v>
      </c>
      <c r="Q2144" s="5" t="s">
        <v>4</v>
      </c>
      <c r="T2144" s="5" t="s">
        <v>4</v>
      </c>
    </row>
    <row r="2145" spans="1:20">
      <c r="A2145" s="5" t="s">
        <v>457</v>
      </c>
      <c r="B2145" s="5" t="s">
        <v>454</v>
      </c>
      <c r="C2145" s="6" t="s">
        <v>453</v>
      </c>
      <c r="D2145" s="5" t="s">
        <v>47</v>
      </c>
      <c r="E2145" s="9" t="s">
        <v>441</v>
      </c>
      <c r="I2145" s="8" t="s">
        <v>35</v>
      </c>
      <c r="J2145" s="8" t="s">
        <v>16</v>
      </c>
      <c r="K2145" s="7" t="s">
        <v>413</v>
      </c>
      <c r="L2145" s="7" t="s">
        <v>6</v>
      </c>
      <c r="M2145" s="6" t="s">
        <v>5</v>
      </c>
      <c r="P2145" s="6" t="s">
        <v>42</v>
      </c>
      <c r="Q2145" s="5" t="s">
        <v>4</v>
      </c>
      <c r="T2145" s="5" t="s">
        <v>4</v>
      </c>
    </row>
    <row r="2146" spans="1:20">
      <c r="A2146" s="5" t="s">
        <v>456</v>
      </c>
      <c r="B2146" s="5" t="s">
        <v>454</v>
      </c>
      <c r="C2146" s="6" t="s">
        <v>453</v>
      </c>
      <c r="D2146" s="5" t="s">
        <v>47</v>
      </c>
      <c r="E2146" s="9" t="s">
        <v>441</v>
      </c>
      <c r="I2146" s="8" t="s">
        <v>35</v>
      </c>
      <c r="J2146" s="8" t="s">
        <v>16</v>
      </c>
      <c r="K2146" s="7" t="s">
        <v>413</v>
      </c>
      <c r="L2146" s="7" t="s">
        <v>6</v>
      </c>
      <c r="M2146" s="6" t="s">
        <v>5</v>
      </c>
      <c r="P2146" s="6" t="s">
        <v>42</v>
      </c>
      <c r="Q2146" s="5" t="s">
        <v>4</v>
      </c>
      <c r="T2146" s="5" t="s">
        <v>4</v>
      </c>
    </row>
    <row r="2147" spans="1:20">
      <c r="A2147" s="5" t="s">
        <v>455</v>
      </c>
      <c r="B2147" s="5" t="s">
        <v>454</v>
      </c>
      <c r="C2147" s="6" t="s">
        <v>453</v>
      </c>
      <c r="D2147" s="5" t="s">
        <v>47</v>
      </c>
      <c r="E2147" s="9" t="s">
        <v>441</v>
      </c>
      <c r="I2147" s="8" t="s">
        <v>35</v>
      </c>
      <c r="J2147" s="8" t="s">
        <v>16</v>
      </c>
      <c r="K2147" s="7" t="s">
        <v>413</v>
      </c>
      <c r="L2147" s="7" t="s">
        <v>6</v>
      </c>
      <c r="M2147" s="6" t="s">
        <v>5</v>
      </c>
      <c r="P2147" s="6" t="s">
        <v>42</v>
      </c>
      <c r="Q2147" s="5" t="s">
        <v>4</v>
      </c>
      <c r="T2147" s="5" t="s">
        <v>4</v>
      </c>
    </row>
    <row r="2148" spans="1:20">
      <c r="A2148" s="5" t="s">
        <v>452</v>
      </c>
      <c r="B2148" s="5" t="s">
        <v>448</v>
      </c>
      <c r="C2148" s="6" t="s">
        <v>447</v>
      </c>
      <c r="D2148" s="5" t="s">
        <v>47</v>
      </c>
      <c r="E2148" s="9" t="s">
        <v>441</v>
      </c>
      <c r="I2148" s="8" t="s">
        <v>35</v>
      </c>
      <c r="J2148" s="8" t="s">
        <v>8</v>
      </c>
      <c r="K2148" s="7" t="s">
        <v>413</v>
      </c>
      <c r="L2148" s="7" t="s">
        <v>6</v>
      </c>
      <c r="M2148" s="6" t="s">
        <v>5</v>
      </c>
      <c r="P2148" s="6" t="s">
        <v>42</v>
      </c>
      <c r="Q2148" s="5" t="s">
        <v>4</v>
      </c>
      <c r="T2148" s="5" t="s">
        <v>4</v>
      </c>
    </row>
    <row r="2149" spans="1:20">
      <c r="A2149" s="5" t="s">
        <v>451</v>
      </c>
      <c r="B2149" s="5" t="s">
        <v>448</v>
      </c>
      <c r="C2149" s="6" t="s">
        <v>447</v>
      </c>
      <c r="D2149" s="5" t="s">
        <v>47</v>
      </c>
      <c r="E2149" s="9" t="s">
        <v>441</v>
      </c>
      <c r="I2149" s="8" t="s">
        <v>35</v>
      </c>
      <c r="J2149" s="8" t="s">
        <v>8</v>
      </c>
      <c r="K2149" s="7" t="s">
        <v>413</v>
      </c>
      <c r="L2149" s="7" t="s">
        <v>6</v>
      </c>
      <c r="M2149" s="6" t="s">
        <v>5</v>
      </c>
      <c r="P2149" s="6" t="s">
        <v>42</v>
      </c>
      <c r="Q2149" s="5" t="s">
        <v>4</v>
      </c>
      <c r="T2149" s="5" t="s">
        <v>4</v>
      </c>
    </row>
    <row r="2150" spans="1:20">
      <c r="A2150" s="5" t="s">
        <v>450</v>
      </c>
      <c r="B2150" s="5" t="s">
        <v>448</v>
      </c>
      <c r="C2150" s="6" t="s">
        <v>447</v>
      </c>
      <c r="D2150" s="5" t="s">
        <v>47</v>
      </c>
      <c r="E2150" s="9" t="s">
        <v>441</v>
      </c>
      <c r="I2150" s="8" t="s">
        <v>35</v>
      </c>
      <c r="J2150" s="8" t="s">
        <v>8</v>
      </c>
      <c r="K2150" s="7" t="s">
        <v>413</v>
      </c>
      <c r="L2150" s="7" t="s">
        <v>6</v>
      </c>
      <c r="M2150" s="6" t="s">
        <v>5</v>
      </c>
      <c r="P2150" s="6" t="s">
        <v>42</v>
      </c>
      <c r="Q2150" s="5" t="s">
        <v>4</v>
      </c>
      <c r="T2150" s="5" t="s">
        <v>4</v>
      </c>
    </row>
    <row r="2151" spans="1:20">
      <c r="A2151" s="5" t="s">
        <v>449</v>
      </c>
      <c r="B2151" s="5" t="s">
        <v>448</v>
      </c>
      <c r="C2151" s="6" t="s">
        <v>447</v>
      </c>
      <c r="D2151" s="5" t="s">
        <v>47</v>
      </c>
      <c r="E2151" s="9" t="s">
        <v>441</v>
      </c>
      <c r="G2151" s="5" t="s">
        <v>157</v>
      </c>
      <c r="I2151" s="8" t="s">
        <v>35</v>
      </c>
      <c r="J2151" s="8" t="s">
        <v>8</v>
      </c>
      <c r="K2151" s="7" t="s">
        <v>413</v>
      </c>
      <c r="L2151" s="7" t="s">
        <v>6</v>
      </c>
      <c r="M2151" s="6" t="s">
        <v>5</v>
      </c>
      <c r="P2151" s="6" t="s">
        <v>42</v>
      </c>
      <c r="Q2151" s="5" t="s">
        <v>4</v>
      </c>
      <c r="T2151" s="5" t="s">
        <v>4</v>
      </c>
    </row>
    <row r="2152" spans="1:20">
      <c r="A2152" s="5" t="s">
        <v>446</v>
      </c>
      <c r="B2152" s="5" t="s">
        <v>443</v>
      </c>
      <c r="C2152" s="6" t="s">
        <v>442</v>
      </c>
      <c r="D2152" s="5" t="s">
        <v>47</v>
      </c>
      <c r="E2152" s="9" t="s">
        <v>441</v>
      </c>
      <c r="I2152" s="8" t="s">
        <v>413</v>
      </c>
      <c r="J2152" s="8" t="s">
        <v>8</v>
      </c>
      <c r="K2152" s="7" t="s">
        <v>413</v>
      </c>
      <c r="L2152" s="7" t="s">
        <v>6</v>
      </c>
      <c r="M2152" s="6" t="s">
        <v>5</v>
      </c>
      <c r="P2152" s="6" t="s">
        <v>42</v>
      </c>
      <c r="Q2152" s="5" t="s">
        <v>4</v>
      </c>
      <c r="T2152" s="5" t="s">
        <v>4</v>
      </c>
    </row>
    <row r="2153" spans="1:20">
      <c r="A2153" s="5" t="s">
        <v>445</v>
      </c>
      <c r="B2153" s="5" t="s">
        <v>443</v>
      </c>
      <c r="C2153" s="6" t="s">
        <v>442</v>
      </c>
      <c r="D2153" s="5" t="s">
        <v>47</v>
      </c>
      <c r="E2153" s="9" t="s">
        <v>441</v>
      </c>
      <c r="I2153" s="8" t="s">
        <v>413</v>
      </c>
      <c r="J2153" s="8" t="s">
        <v>8</v>
      </c>
      <c r="K2153" s="7" t="s">
        <v>413</v>
      </c>
      <c r="L2153" s="7" t="s">
        <v>6</v>
      </c>
      <c r="M2153" s="6" t="s">
        <v>5</v>
      </c>
      <c r="P2153" s="6" t="s">
        <v>42</v>
      </c>
      <c r="Q2153" s="5" t="s">
        <v>4</v>
      </c>
      <c r="T2153" s="5" t="s">
        <v>4</v>
      </c>
    </row>
    <row r="2154" spans="1:20">
      <c r="A2154" s="5" t="s">
        <v>444</v>
      </c>
      <c r="B2154" s="5" t="s">
        <v>443</v>
      </c>
      <c r="C2154" s="6" t="s">
        <v>442</v>
      </c>
      <c r="D2154" s="5" t="s">
        <v>47</v>
      </c>
      <c r="E2154" s="9" t="s">
        <v>441</v>
      </c>
      <c r="I2154" s="8" t="s">
        <v>413</v>
      </c>
      <c r="J2154" s="8" t="s">
        <v>8</v>
      </c>
      <c r="K2154" s="7" t="s">
        <v>413</v>
      </c>
      <c r="L2154" s="7" t="s">
        <v>6</v>
      </c>
      <c r="M2154" s="6" t="s">
        <v>5</v>
      </c>
      <c r="P2154" s="6" t="s">
        <v>42</v>
      </c>
      <c r="Q2154" s="5" t="s">
        <v>4</v>
      </c>
      <c r="T2154" s="5" t="s">
        <v>4</v>
      </c>
    </row>
    <row r="2155" spans="1:20">
      <c r="A2155" s="5" t="s">
        <v>440</v>
      </c>
      <c r="B2155" s="5" t="s">
        <v>438</v>
      </c>
      <c r="C2155" s="6" t="s">
        <v>437</v>
      </c>
      <c r="D2155" s="5" t="s">
        <v>47</v>
      </c>
      <c r="E2155" s="9" t="s">
        <v>393</v>
      </c>
      <c r="H2155" s="5" t="s">
        <v>4</v>
      </c>
      <c r="I2155" s="8" t="s">
        <v>35</v>
      </c>
      <c r="J2155" s="8" t="s">
        <v>7</v>
      </c>
      <c r="K2155" s="7" t="s">
        <v>413</v>
      </c>
      <c r="L2155" s="7" t="s">
        <v>7</v>
      </c>
      <c r="P2155" s="6" t="s">
        <v>42</v>
      </c>
      <c r="T2155" s="5" t="s">
        <v>4</v>
      </c>
    </row>
    <row r="2156" spans="1:20">
      <c r="A2156" s="5" t="s">
        <v>439</v>
      </c>
      <c r="B2156" s="5" t="s">
        <v>438</v>
      </c>
      <c r="C2156" s="6" t="s">
        <v>437</v>
      </c>
      <c r="D2156" s="5" t="s">
        <v>47</v>
      </c>
      <c r="E2156" s="9" t="s">
        <v>393</v>
      </c>
      <c r="H2156" s="5" t="s">
        <v>4</v>
      </c>
      <c r="I2156" s="8" t="s">
        <v>35</v>
      </c>
      <c r="J2156" s="8" t="s">
        <v>7</v>
      </c>
      <c r="K2156" s="7" t="s">
        <v>413</v>
      </c>
      <c r="L2156" s="7" t="s">
        <v>7</v>
      </c>
      <c r="P2156" s="6" t="s">
        <v>42</v>
      </c>
      <c r="T2156" s="5" t="s">
        <v>4</v>
      </c>
    </row>
    <row r="2157" spans="1:20">
      <c r="A2157" s="5" t="s">
        <v>436</v>
      </c>
      <c r="B2157" s="5" t="s">
        <v>434</v>
      </c>
      <c r="C2157" s="6" t="s">
        <v>433</v>
      </c>
      <c r="D2157" s="5" t="s">
        <v>47</v>
      </c>
      <c r="E2157" s="9" t="s">
        <v>393</v>
      </c>
      <c r="H2157" s="5" t="s">
        <v>4</v>
      </c>
      <c r="I2157" s="8" t="s">
        <v>35</v>
      </c>
      <c r="J2157" s="8" t="s">
        <v>7</v>
      </c>
      <c r="K2157" s="7" t="s">
        <v>413</v>
      </c>
      <c r="L2157" s="7" t="s">
        <v>7</v>
      </c>
      <c r="P2157" s="6" t="s">
        <v>42</v>
      </c>
      <c r="T2157" s="5" t="s">
        <v>4</v>
      </c>
    </row>
    <row r="2158" spans="1:20">
      <c r="A2158" s="5" t="s">
        <v>435</v>
      </c>
      <c r="B2158" s="5" t="s">
        <v>434</v>
      </c>
      <c r="C2158" s="6" t="s">
        <v>433</v>
      </c>
      <c r="D2158" s="5" t="s">
        <v>47</v>
      </c>
      <c r="E2158" s="9" t="s">
        <v>393</v>
      </c>
      <c r="H2158" s="5" t="s">
        <v>4</v>
      </c>
      <c r="I2158" s="8" t="s">
        <v>35</v>
      </c>
      <c r="J2158" s="8" t="s">
        <v>7</v>
      </c>
      <c r="K2158" s="7" t="s">
        <v>413</v>
      </c>
      <c r="L2158" s="7" t="s">
        <v>7</v>
      </c>
      <c r="P2158" s="6" t="s">
        <v>42</v>
      </c>
      <c r="T2158" s="5" t="s">
        <v>4</v>
      </c>
    </row>
    <row r="2159" spans="1:20">
      <c r="A2159" s="5" t="s">
        <v>432</v>
      </c>
      <c r="B2159" s="5" t="s">
        <v>430</v>
      </c>
      <c r="C2159" s="6" t="s">
        <v>429</v>
      </c>
      <c r="D2159" s="5" t="s">
        <v>47</v>
      </c>
      <c r="E2159" s="9" t="s">
        <v>393</v>
      </c>
      <c r="H2159" s="5" t="s">
        <v>4</v>
      </c>
      <c r="I2159" s="8" t="s">
        <v>35</v>
      </c>
      <c r="J2159" s="8" t="s">
        <v>7</v>
      </c>
      <c r="K2159" s="7" t="s">
        <v>413</v>
      </c>
      <c r="L2159" s="7" t="s">
        <v>7</v>
      </c>
      <c r="P2159" s="6" t="s">
        <v>42</v>
      </c>
      <c r="T2159" s="5" t="s">
        <v>4</v>
      </c>
    </row>
    <row r="2160" spans="1:20">
      <c r="A2160" s="5" t="s">
        <v>431</v>
      </c>
      <c r="B2160" s="5" t="s">
        <v>430</v>
      </c>
      <c r="C2160" s="6" t="s">
        <v>429</v>
      </c>
      <c r="D2160" s="5" t="s">
        <v>47</v>
      </c>
      <c r="E2160" s="9" t="s">
        <v>393</v>
      </c>
      <c r="H2160" s="5" t="s">
        <v>4</v>
      </c>
      <c r="I2160" s="8" t="s">
        <v>35</v>
      </c>
      <c r="J2160" s="8" t="s">
        <v>7</v>
      </c>
      <c r="K2160" s="7" t="s">
        <v>413</v>
      </c>
      <c r="L2160" s="7" t="s">
        <v>7</v>
      </c>
      <c r="P2160" s="6" t="s">
        <v>42</v>
      </c>
      <c r="T2160" s="5" t="s">
        <v>4</v>
      </c>
    </row>
    <row r="2161" spans="1:23">
      <c r="A2161" s="5" t="s">
        <v>428</v>
      </c>
      <c r="B2161" s="5" t="s">
        <v>425</v>
      </c>
      <c r="C2161" s="6" t="s">
        <v>424</v>
      </c>
      <c r="D2161" s="5" t="s">
        <v>47</v>
      </c>
      <c r="E2161" s="9" t="s">
        <v>393</v>
      </c>
      <c r="H2161" s="5" t="s">
        <v>4</v>
      </c>
      <c r="I2161" s="8" t="s">
        <v>413</v>
      </c>
      <c r="J2161" s="8" t="s">
        <v>7</v>
      </c>
      <c r="K2161" s="7" t="s">
        <v>413</v>
      </c>
      <c r="L2161" s="7" t="s">
        <v>7</v>
      </c>
      <c r="P2161" s="6" t="s">
        <v>42</v>
      </c>
      <c r="T2161" s="5" t="s">
        <v>4</v>
      </c>
    </row>
    <row r="2162" spans="1:23">
      <c r="A2162" s="5" t="s">
        <v>427</v>
      </c>
      <c r="B2162" s="5" t="s">
        <v>425</v>
      </c>
      <c r="C2162" s="6" t="s">
        <v>424</v>
      </c>
      <c r="D2162" s="5" t="s">
        <v>47</v>
      </c>
      <c r="E2162" s="9" t="s">
        <v>393</v>
      </c>
      <c r="H2162" s="5" t="s">
        <v>4</v>
      </c>
      <c r="I2162" s="8" t="s">
        <v>413</v>
      </c>
      <c r="J2162" s="8" t="s">
        <v>7</v>
      </c>
      <c r="K2162" s="7" t="s">
        <v>413</v>
      </c>
      <c r="L2162" s="7" t="s">
        <v>7</v>
      </c>
      <c r="P2162" s="6" t="s">
        <v>42</v>
      </c>
      <c r="T2162" s="5" t="s">
        <v>4</v>
      </c>
    </row>
    <row r="2163" spans="1:23">
      <c r="A2163" s="5" t="s">
        <v>426</v>
      </c>
      <c r="B2163" s="5" t="s">
        <v>425</v>
      </c>
      <c r="C2163" s="6" t="s">
        <v>424</v>
      </c>
      <c r="D2163" s="5" t="s">
        <v>47</v>
      </c>
      <c r="E2163" s="9" t="s">
        <v>393</v>
      </c>
      <c r="H2163" s="5" t="s">
        <v>4</v>
      </c>
      <c r="I2163" s="8" t="s">
        <v>413</v>
      </c>
      <c r="J2163" s="8" t="s">
        <v>7</v>
      </c>
      <c r="K2163" s="7" t="s">
        <v>413</v>
      </c>
      <c r="L2163" s="7" t="s">
        <v>7</v>
      </c>
      <c r="P2163" s="6" t="s">
        <v>42</v>
      </c>
      <c r="T2163" s="5" t="s">
        <v>4</v>
      </c>
    </row>
    <row r="2164" spans="1:23">
      <c r="A2164" s="5" t="s">
        <v>423</v>
      </c>
      <c r="B2164" s="5" t="s">
        <v>420</v>
      </c>
      <c r="C2164" s="6" t="s">
        <v>419</v>
      </c>
      <c r="D2164" s="5" t="s">
        <v>47</v>
      </c>
      <c r="E2164" s="9" t="s">
        <v>393</v>
      </c>
      <c r="H2164" s="5" t="s">
        <v>4</v>
      </c>
      <c r="I2164" s="8" t="s">
        <v>413</v>
      </c>
      <c r="J2164" s="8" t="s">
        <v>7</v>
      </c>
      <c r="K2164" s="7" t="s">
        <v>413</v>
      </c>
      <c r="L2164" s="7" t="s">
        <v>7</v>
      </c>
      <c r="P2164" s="6" t="s">
        <v>42</v>
      </c>
      <c r="T2164" s="5" t="s">
        <v>4</v>
      </c>
    </row>
    <row r="2165" spans="1:23">
      <c r="A2165" s="5" t="s">
        <v>422</v>
      </c>
      <c r="B2165" s="5" t="s">
        <v>420</v>
      </c>
      <c r="C2165" s="6" t="s">
        <v>419</v>
      </c>
      <c r="D2165" s="5" t="s">
        <v>47</v>
      </c>
      <c r="E2165" s="9" t="s">
        <v>393</v>
      </c>
      <c r="H2165" s="5" t="s">
        <v>4</v>
      </c>
      <c r="I2165" s="8" t="s">
        <v>413</v>
      </c>
      <c r="J2165" s="8" t="s">
        <v>7</v>
      </c>
      <c r="K2165" s="7" t="s">
        <v>413</v>
      </c>
      <c r="L2165" s="7" t="s">
        <v>7</v>
      </c>
      <c r="P2165" s="6" t="s">
        <v>42</v>
      </c>
      <c r="T2165" s="5" t="s">
        <v>4</v>
      </c>
    </row>
    <row r="2166" spans="1:23">
      <c r="A2166" s="5" t="s">
        <v>421</v>
      </c>
      <c r="B2166" s="5" t="s">
        <v>420</v>
      </c>
      <c r="C2166" s="6" t="s">
        <v>419</v>
      </c>
      <c r="D2166" s="5" t="s">
        <v>47</v>
      </c>
      <c r="E2166" s="9" t="s">
        <v>393</v>
      </c>
      <c r="H2166" s="5" t="s">
        <v>4</v>
      </c>
      <c r="I2166" s="8" t="s">
        <v>413</v>
      </c>
      <c r="J2166" s="8" t="s">
        <v>7</v>
      </c>
      <c r="K2166" s="7" t="s">
        <v>413</v>
      </c>
      <c r="L2166" s="7" t="s">
        <v>7</v>
      </c>
      <c r="P2166" s="6" t="s">
        <v>42</v>
      </c>
      <c r="T2166" s="5" t="s">
        <v>4</v>
      </c>
    </row>
    <row r="2167" spans="1:23">
      <c r="A2167" s="5" t="s">
        <v>418</v>
      </c>
      <c r="B2167" s="5" t="s">
        <v>415</v>
      </c>
      <c r="C2167" s="6" t="s">
        <v>414</v>
      </c>
      <c r="D2167" s="5" t="s">
        <v>47</v>
      </c>
      <c r="E2167" s="9" t="s">
        <v>393</v>
      </c>
      <c r="H2167" s="5" t="s">
        <v>4</v>
      </c>
      <c r="I2167" s="8" t="s">
        <v>413</v>
      </c>
      <c r="J2167" s="8" t="s">
        <v>7</v>
      </c>
      <c r="K2167" s="7" t="s">
        <v>413</v>
      </c>
      <c r="L2167" s="7" t="s">
        <v>7</v>
      </c>
      <c r="P2167" s="6" t="s">
        <v>42</v>
      </c>
      <c r="T2167" s="5" t="s">
        <v>4</v>
      </c>
    </row>
    <row r="2168" spans="1:23">
      <c r="A2168" s="5" t="s">
        <v>417</v>
      </c>
      <c r="B2168" s="5" t="s">
        <v>415</v>
      </c>
      <c r="C2168" s="6" t="s">
        <v>414</v>
      </c>
      <c r="D2168" s="5" t="s">
        <v>47</v>
      </c>
      <c r="E2168" s="9" t="s">
        <v>393</v>
      </c>
      <c r="H2168" s="5" t="s">
        <v>4</v>
      </c>
      <c r="I2168" s="8" t="s">
        <v>413</v>
      </c>
      <c r="J2168" s="8" t="s">
        <v>7</v>
      </c>
      <c r="K2168" s="7" t="s">
        <v>413</v>
      </c>
      <c r="L2168" s="7" t="s">
        <v>7</v>
      </c>
      <c r="P2168" s="6" t="s">
        <v>42</v>
      </c>
      <c r="T2168" s="5" t="s">
        <v>4</v>
      </c>
    </row>
    <row r="2169" spans="1:23">
      <c r="A2169" s="5" t="s">
        <v>416</v>
      </c>
      <c r="B2169" s="5" t="s">
        <v>415</v>
      </c>
      <c r="C2169" s="6" t="s">
        <v>414</v>
      </c>
      <c r="D2169" s="5" t="s">
        <v>47</v>
      </c>
      <c r="E2169" s="9" t="s">
        <v>393</v>
      </c>
      <c r="H2169" s="5" t="s">
        <v>4</v>
      </c>
      <c r="I2169" s="8" t="s">
        <v>413</v>
      </c>
      <c r="J2169" s="8" t="s">
        <v>7</v>
      </c>
      <c r="K2169" s="7" t="s">
        <v>413</v>
      </c>
      <c r="L2169" s="7" t="s">
        <v>7</v>
      </c>
      <c r="P2169" s="6" t="s">
        <v>42</v>
      </c>
      <c r="T2169" s="5" t="s">
        <v>4</v>
      </c>
    </row>
    <row r="2170" spans="1:23">
      <c r="A2170" s="5" t="s">
        <v>412</v>
      </c>
      <c r="B2170" s="5" t="s">
        <v>411</v>
      </c>
      <c r="C2170" s="6" t="s">
        <v>410</v>
      </c>
      <c r="D2170" s="5" t="s">
        <v>47</v>
      </c>
      <c r="E2170" s="9" t="s">
        <v>393</v>
      </c>
      <c r="I2170" s="8" t="s">
        <v>403</v>
      </c>
      <c r="J2170" s="8" t="s">
        <v>81</v>
      </c>
      <c r="K2170" s="7" t="s">
        <v>392</v>
      </c>
      <c r="L2170" s="7" t="s">
        <v>76</v>
      </c>
      <c r="O2170" s="6" t="s">
        <v>5</v>
      </c>
      <c r="P2170" s="6" t="s">
        <v>42</v>
      </c>
      <c r="S2170" s="5" t="s">
        <v>4</v>
      </c>
      <c r="W2170" s="5" t="s">
        <v>4</v>
      </c>
    </row>
    <row r="2171" spans="1:23">
      <c r="A2171" s="5" t="s">
        <v>409</v>
      </c>
      <c r="B2171" s="5" t="s">
        <v>408</v>
      </c>
      <c r="C2171" s="6" t="s">
        <v>407</v>
      </c>
      <c r="D2171" s="5" t="s">
        <v>47</v>
      </c>
      <c r="E2171" s="9" t="s">
        <v>393</v>
      </c>
      <c r="I2171" s="8" t="s">
        <v>403</v>
      </c>
      <c r="J2171" s="8" t="s">
        <v>77</v>
      </c>
      <c r="K2171" s="7" t="s">
        <v>392</v>
      </c>
      <c r="L2171" s="7" t="s">
        <v>76</v>
      </c>
      <c r="O2171" s="6" t="s">
        <v>5</v>
      </c>
      <c r="P2171" s="6" t="s">
        <v>42</v>
      </c>
      <c r="S2171" s="5" t="s">
        <v>4</v>
      </c>
      <c r="W2171" s="5" t="s">
        <v>4</v>
      </c>
    </row>
    <row r="2172" spans="1:23">
      <c r="A2172" s="5" t="s">
        <v>406</v>
      </c>
      <c r="B2172" s="5" t="s">
        <v>405</v>
      </c>
      <c r="C2172" s="6" t="s">
        <v>404</v>
      </c>
      <c r="D2172" s="5" t="s">
        <v>47</v>
      </c>
      <c r="E2172" s="9" t="s">
        <v>393</v>
      </c>
      <c r="I2172" s="8" t="s">
        <v>403</v>
      </c>
      <c r="J2172" s="8" t="s">
        <v>76</v>
      </c>
      <c r="K2172" s="7" t="s">
        <v>392</v>
      </c>
      <c r="L2172" s="7" t="s">
        <v>76</v>
      </c>
      <c r="O2172" s="6" t="s">
        <v>5</v>
      </c>
      <c r="P2172" s="6" t="s">
        <v>42</v>
      </c>
      <c r="S2172" s="5" t="s">
        <v>4</v>
      </c>
      <c r="W2172" s="5" t="s">
        <v>4</v>
      </c>
    </row>
    <row r="2173" spans="1:23">
      <c r="A2173" s="5" t="s">
        <v>402</v>
      </c>
      <c r="B2173" s="5" t="s">
        <v>401</v>
      </c>
      <c r="C2173" s="6" t="s">
        <v>400</v>
      </c>
      <c r="D2173" s="5" t="s">
        <v>47</v>
      </c>
      <c r="E2173" s="9" t="s">
        <v>393</v>
      </c>
      <c r="I2173" s="8" t="s">
        <v>392</v>
      </c>
      <c r="J2173" s="8" t="s">
        <v>81</v>
      </c>
      <c r="K2173" s="7" t="s">
        <v>392</v>
      </c>
      <c r="L2173" s="7" t="s">
        <v>76</v>
      </c>
      <c r="O2173" s="6" t="s">
        <v>5</v>
      </c>
      <c r="P2173" s="6" t="s">
        <v>42</v>
      </c>
      <c r="S2173" s="5" t="s">
        <v>4</v>
      </c>
      <c r="W2173" s="5" t="s">
        <v>4</v>
      </c>
    </row>
    <row r="2174" spans="1:23">
      <c r="A2174" s="5" t="s">
        <v>399</v>
      </c>
      <c r="B2174" s="5" t="s">
        <v>398</v>
      </c>
      <c r="C2174" s="6" t="s">
        <v>397</v>
      </c>
      <c r="D2174" s="5" t="s">
        <v>47</v>
      </c>
      <c r="E2174" s="9" t="s">
        <v>393</v>
      </c>
      <c r="I2174" s="8" t="s">
        <v>392</v>
      </c>
      <c r="J2174" s="8" t="s">
        <v>77</v>
      </c>
      <c r="K2174" s="7" t="s">
        <v>392</v>
      </c>
      <c r="L2174" s="7" t="s">
        <v>76</v>
      </c>
      <c r="O2174" s="6" t="s">
        <v>5</v>
      </c>
      <c r="P2174" s="6" t="s">
        <v>42</v>
      </c>
      <c r="S2174" s="5" t="s">
        <v>4</v>
      </c>
      <c r="W2174" s="5" t="s">
        <v>4</v>
      </c>
    </row>
    <row r="2175" spans="1:23">
      <c r="A2175" s="5" t="s">
        <v>396</v>
      </c>
      <c r="B2175" s="5" t="s">
        <v>395</v>
      </c>
      <c r="C2175" s="6" t="s">
        <v>394</v>
      </c>
      <c r="D2175" s="5" t="s">
        <v>47</v>
      </c>
      <c r="E2175" s="9" t="s">
        <v>393</v>
      </c>
      <c r="I2175" s="8" t="s">
        <v>392</v>
      </c>
      <c r="J2175" s="8" t="s">
        <v>76</v>
      </c>
      <c r="K2175" s="7" t="s">
        <v>392</v>
      </c>
      <c r="L2175" s="7" t="s">
        <v>76</v>
      </c>
      <c r="O2175" s="6" t="s">
        <v>5</v>
      </c>
      <c r="P2175" s="6" t="s">
        <v>42</v>
      </c>
      <c r="S2175" s="5" t="s">
        <v>4</v>
      </c>
      <c r="W2175" s="5" t="s">
        <v>4</v>
      </c>
    </row>
    <row r="2176" spans="1:23">
      <c r="A2176" s="5" t="s">
        <v>391</v>
      </c>
      <c r="B2176" s="5" t="s">
        <v>390</v>
      </c>
      <c r="C2176" s="6" t="s">
        <v>389</v>
      </c>
      <c r="D2176" s="5" t="s">
        <v>47</v>
      </c>
      <c r="E2176" s="9" t="s">
        <v>385</v>
      </c>
      <c r="I2176" s="8" t="s">
        <v>7</v>
      </c>
      <c r="J2176" s="8" t="s">
        <v>16</v>
      </c>
      <c r="K2176" s="7" t="s">
        <v>7</v>
      </c>
      <c r="L2176" s="7" t="s">
        <v>384</v>
      </c>
      <c r="M2176" s="6" t="s">
        <v>5</v>
      </c>
      <c r="Q2176" s="5" t="s">
        <v>4</v>
      </c>
    </row>
    <row r="2177" spans="1:24">
      <c r="A2177" s="5" t="s">
        <v>388</v>
      </c>
      <c r="B2177" s="5" t="s">
        <v>387</v>
      </c>
      <c r="C2177" s="6" t="s">
        <v>386</v>
      </c>
      <c r="D2177" s="5" t="s">
        <v>47</v>
      </c>
      <c r="E2177" s="9" t="s">
        <v>385</v>
      </c>
      <c r="I2177" s="8" t="s">
        <v>7</v>
      </c>
      <c r="J2177" s="8" t="s">
        <v>16</v>
      </c>
      <c r="K2177" s="7" t="s">
        <v>7</v>
      </c>
      <c r="L2177" s="7" t="s">
        <v>384</v>
      </c>
      <c r="M2177" s="6" t="s">
        <v>5</v>
      </c>
      <c r="Q2177" s="5" t="s">
        <v>4</v>
      </c>
    </row>
    <row r="2178" spans="1:24">
      <c r="A2178" s="5" t="s">
        <v>383</v>
      </c>
      <c r="B2178" s="5" t="s">
        <v>374</v>
      </c>
      <c r="C2178" s="6" t="s">
        <v>373</v>
      </c>
      <c r="D2178" s="5" t="s">
        <v>47</v>
      </c>
      <c r="E2178" s="9" t="s">
        <v>151</v>
      </c>
      <c r="I2178" s="8" t="s">
        <v>242</v>
      </c>
      <c r="J2178" s="8" t="s">
        <v>302</v>
      </c>
      <c r="K2178" s="7" t="s">
        <v>150</v>
      </c>
      <c r="L2178" s="7" t="s">
        <v>6</v>
      </c>
      <c r="M2178" s="6" t="s">
        <v>5</v>
      </c>
      <c r="N2178" s="6" t="s">
        <v>42</v>
      </c>
      <c r="Q2178" s="5" t="s">
        <v>4</v>
      </c>
      <c r="X2178" s="5" t="s">
        <v>4</v>
      </c>
    </row>
    <row r="2179" spans="1:24">
      <c r="A2179" s="5" t="s">
        <v>382</v>
      </c>
      <c r="B2179" s="5" t="s">
        <v>374</v>
      </c>
      <c r="C2179" s="6" t="s">
        <v>373</v>
      </c>
      <c r="D2179" s="5" t="s">
        <v>47</v>
      </c>
      <c r="E2179" s="9" t="s">
        <v>151</v>
      </c>
      <c r="I2179" s="8" t="s">
        <v>242</v>
      </c>
      <c r="J2179" s="8" t="s">
        <v>302</v>
      </c>
      <c r="K2179" s="7" t="s">
        <v>150</v>
      </c>
      <c r="L2179" s="7" t="s">
        <v>6</v>
      </c>
      <c r="M2179" s="6" t="s">
        <v>5</v>
      </c>
      <c r="N2179" s="6" t="s">
        <v>42</v>
      </c>
      <c r="Q2179" s="5" t="s">
        <v>4</v>
      </c>
      <c r="X2179" s="5" t="s">
        <v>4</v>
      </c>
    </row>
    <row r="2180" spans="1:24">
      <c r="A2180" s="5" t="s">
        <v>381</v>
      </c>
      <c r="B2180" s="5" t="s">
        <v>374</v>
      </c>
      <c r="C2180" s="6" t="s">
        <v>373</v>
      </c>
      <c r="D2180" s="5" t="s">
        <v>47</v>
      </c>
      <c r="E2180" s="9" t="s">
        <v>151</v>
      </c>
      <c r="H2180" s="5" t="s">
        <v>4</v>
      </c>
      <c r="I2180" s="8" t="s">
        <v>242</v>
      </c>
      <c r="J2180" s="8" t="s">
        <v>302</v>
      </c>
      <c r="K2180" s="7" t="s">
        <v>150</v>
      </c>
      <c r="L2180" s="7" t="s">
        <v>6</v>
      </c>
      <c r="M2180" s="6" t="s">
        <v>5</v>
      </c>
      <c r="N2180" s="6" t="s">
        <v>42</v>
      </c>
      <c r="Q2180" s="5" t="s">
        <v>4</v>
      </c>
      <c r="X2180" s="5" t="s">
        <v>4</v>
      </c>
    </row>
    <row r="2181" spans="1:24">
      <c r="A2181" s="5" t="s">
        <v>380</v>
      </c>
      <c r="B2181" s="5" t="s">
        <v>374</v>
      </c>
      <c r="C2181" s="6" t="s">
        <v>373</v>
      </c>
      <c r="D2181" s="5" t="s">
        <v>47</v>
      </c>
      <c r="E2181" s="9" t="s">
        <v>151</v>
      </c>
      <c r="I2181" s="8" t="s">
        <v>242</v>
      </c>
      <c r="J2181" s="8" t="s">
        <v>302</v>
      </c>
      <c r="K2181" s="7" t="s">
        <v>150</v>
      </c>
      <c r="L2181" s="7" t="s">
        <v>6</v>
      </c>
      <c r="M2181" s="6" t="s">
        <v>5</v>
      </c>
      <c r="N2181" s="6" t="s">
        <v>42</v>
      </c>
      <c r="Q2181" s="5" t="s">
        <v>4</v>
      </c>
      <c r="X2181" s="5" t="s">
        <v>4</v>
      </c>
    </row>
    <row r="2182" spans="1:24">
      <c r="A2182" s="5" t="s">
        <v>379</v>
      </c>
      <c r="B2182" s="5" t="s">
        <v>374</v>
      </c>
      <c r="C2182" s="6" t="s">
        <v>373</v>
      </c>
      <c r="D2182" s="5" t="s">
        <v>47</v>
      </c>
      <c r="E2182" s="9" t="s">
        <v>151</v>
      </c>
      <c r="I2182" s="8" t="s">
        <v>242</v>
      </c>
      <c r="J2182" s="8" t="s">
        <v>302</v>
      </c>
      <c r="K2182" s="7" t="s">
        <v>150</v>
      </c>
      <c r="L2182" s="7" t="s">
        <v>6</v>
      </c>
      <c r="M2182" s="6" t="s">
        <v>5</v>
      </c>
      <c r="N2182" s="6" t="s">
        <v>42</v>
      </c>
      <c r="Q2182" s="5" t="s">
        <v>4</v>
      </c>
      <c r="X2182" s="5" t="s">
        <v>4</v>
      </c>
    </row>
    <row r="2183" spans="1:24">
      <c r="A2183" s="5" t="s">
        <v>378</v>
      </c>
      <c r="B2183" s="5" t="s">
        <v>374</v>
      </c>
      <c r="C2183" s="6" t="s">
        <v>373</v>
      </c>
      <c r="D2183" s="5" t="s">
        <v>47</v>
      </c>
      <c r="E2183" s="9" t="s">
        <v>151</v>
      </c>
      <c r="I2183" s="8" t="s">
        <v>242</v>
      </c>
      <c r="J2183" s="8" t="s">
        <v>302</v>
      </c>
      <c r="K2183" s="7" t="s">
        <v>150</v>
      </c>
      <c r="L2183" s="7" t="s">
        <v>6</v>
      </c>
      <c r="M2183" s="6" t="s">
        <v>5</v>
      </c>
      <c r="N2183" s="6" t="s">
        <v>42</v>
      </c>
      <c r="Q2183" s="5" t="s">
        <v>4</v>
      </c>
      <c r="X2183" s="5" t="s">
        <v>4</v>
      </c>
    </row>
    <row r="2184" spans="1:24">
      <c r="A2184" s="5" t="s">
        <v>377</v>
      </c>
      <c r="B2184" s="5" t="s">
        <v>374</v>
      </c>
      <c r="C2184" s="6" t="s">
        <v>373</v>
      </c>
      <c r="D2184" s="5" t="s">
        <v>47</v>
      </c>
      <c r="E2184" s="9" t="s">
        <v>151</v>
      </c>
      <c r="I2184" s="8" t="s">
        <v>242</v>
      </c>
      <c r="J2184" s="8" t="s">
        <v>302</v>
      </c>
      <c r="K2184" s="7" t="s">
        <v>150</v>
      </c>
      <c r="L2184" s="7" t="s">
        <v>6</v>
      </c>
      <c r="M2184" s="6" t="s">
        <v>5</v>
      </c>
      <c r="N2184" s="6" t="s">
        <v>42</v>
      </c>
      <c r="Q2184" s="5" t="s">
        <v>4</v>
      </c>
      <c r="X2184" s="5" t="s">
        <v>4</v>
      </c>
    </row>
    <row r="2185" spans="1:24">
      <c r="A2185" s="5" t="s">
        <v>376</v>
      </c>
      <c r="B2185" s="5" t="s">
        <v>374</v>
      </c>
      <c r="C2185" s="6" t="s">
        <v>373</v>
      </c>
      <c r="D2185" s="5" t="s">
        <v>47</v>
      </c>
      <c r="E2185" s="9" t="s">
        <v>151</v>
      </c>
      <c r="I2185" s="8" t="s">
        <v>242</v>
      </c>
      <c r="J2185" s="8" t="s">
        <v>302</v>
      </c>
      <c r="K2185" s="7" t="s">
        <v>150</v>
      </c>
      <c r="L2185" s="7" t="s">
        <v>6</v>
      </c>
      <c r="M2185" s="6" t="s">
        <v>5</v>
      </c>
      <c r="N2185" s="6" t="s">
        <v>42</v>
      </c>
      <c r="Q2185" s="5" t="s">
        <v>4</v>
      </c>
      <c r="X2185" s="5" t="s">
        <v>4</v>
      </c>
    </row>
    <row r="2186" spans="1:24">
      <c r="A2186" s="5" t="s">
        <v>375</v>
      </c>
      <c r="B2186" s="5" t="s">
        <v>374</v>
      </c>
      <c r="C2186" s="6" t="s">
        <v>373</v>
      </c>
      <c r="D2186" s="5" t="s">
        <v>47</v>
      </c>
      <c r="E2186" s="9" t="s">
        <v>151</v>
      </c>
      <c r="I2186" s="8" t="s">
        <v>242</v>
      </c>
      <c r="J2186" s="8" t="s">
        <v>302</v>
      </c>
      <c r="K2186" s="7" t="s">
        <v>150</v>
      </c>
      <c r="L2186" s="7" t="s">
        <v>6</v>
      </c>
      <c r="M2186" s="6" t="s">
        <v>5</v>
      </c>
      <c r="N2186" s="6" t="s">
        <v>42</v>
      </c>
      <c r="Q2186" s="5" t="s">
        <v>4</v>
      </c>
      <c r="X2186" s="5" t="s">
        <v>4</v>
      </c>
    </row>
    <row r="2187" spans="1:24">
      <c r="A2187" s="5" t="s">
        <v>372</v>
      </c>
      <c r="B2187" s="5" t="s">
        <v>357</v>
      </c>
      <c r="C2187" s="6" t="s">
        <v>356</v>
      </c>
      <c r="D2187" s="5" t="s">
        <v>47</v>
      </c>
      <c r="E2187" s="9" t="s">
        <v>151</v>
      </c>
      <c r="I2187" s="8" t="s">
        <v>242</v>
      </c>
      <c r="J2187" s="8" t="s">
        <v>16</v>
      </c>
      <c r="K2187" s="7" t="s">
        <v>150</v>
      </c>
      <c r="L2187" s="7" t="s">
        <v>6</v>
      </c>
      <c r="M2187" s="6" t="s">
        <v>5</v>
      </c>
      <c r="N2187" s="6" t="s">
        <v>42</v>
      </c>
      <c r="Q2187" s="5" t="s">
        <v>4</v>
      </c>
      <c r="X2187" s="5" t="s">
        <v>4</v>
      </c>
    </row>
    <row r="2188" spans="1:24">
      <c r="A2188" s="5" t="s">
        <v>371</v>
      </c>
      <c r="B2188" s="5" t="s">
        <v>357</v>
      </c>
      <c r="C2188" s="6" t="s">
        <v>356</v>
      </c>
      <c r="D2188" s="5" t="s">
        <v>47</v>
      </c>
      <c r="E2188" s="9" t="s">
        <v>151</v>
      </c>
      <c r="I2188" s="8" t="s">
        <v>242</v>
      </c>
      <c r="J2188" s="8" t="s">
        <v>16</v>
      </c>
      <c r="K2188" s="7" t="s">
        <v>150</v>
      </c>
      <c r="L2188" s="7" t="s">
        <v>6</v>
      </c>
      <c r="M2188" s="6" t="s">
        <v>5</v>
      </c>
      <c r="N2188" s="6" t="s">
        <v>42</v>
      </c>
      <c r="Q2188" s="5" t="s">
        <v>4</v>
      </c>
      <c r="X2188" s="5" t="s">
        <v>4</v>
      </c>
    </row>
    <row r="2189" spans="1:24">
      <c r="A2189" s="5" t="s">
        <v>370</v>
      </c>
      <c r="B2189" s="5" t="s">
        <v>357</v>
      </c>
      <c r="C2189" s="6" t="s">
        <v>356</v>
      </c>
      <c r="D2189" s="5" t="s">
        <v>47</v>
      </c>
      <c r="E2189" s="9" t="s">
        <v>151</v>
      </c>
      <c r="I2189" s="8" t="s">
        <v>242</v>
      </c>
      <c r="J2189" s="8" t="s">
        <v>16</v>
      </c>
      <c r="K2189" s="7" t="s">
        <v>150</v>
      </c>
      <c r="L2189" s="7" t="s">
        <v>6</v>
      </c>
      <c r="M2189" s="6" t="s">
        <v>5</v>
      </c>
      <c r="N2189" s="6" t="s">
        <v>42</v>
      </c>
      <c r="Q2189" s="5" t="s">
        <v>4</v>
      </c>
      <c r="X2189" s="5" t="s">
        <v>4</v>
      </c>
    </row>
    <row r="2190" spans="1:24">
      <c r="A2190" s="5" t="s">
        <v>369</v>
      </c>
      <c r="B2190" s="5" t="s">
        <v>357</v>
      </c>
      <c r="C2190" s="6" t="s">
        <v>356</v>
      </c>
      <c r="D2190" s="5" t="s">
        <v>47</v>
      </c>
      <c r="E2190" s="9" t="s">
        <v>151</v>
      </c>
      <c r="I2190" s="8" t="s">
        <v>242</v>
      </c>
      <c r="J2190" s="8" t="s">
        <v>16</v>
      </c>
      <c r="K2190" s="7" t="s">
        <v>150</v>
      </c>
      <c r="L2190" s="7" t="s">
        <v>6</v>
      </c>
      <c r="M2190" s="6" t="s">
        <v>5</v>
      </c>
      <c r="N2190" s="6" t="s">
        <v>42</v>
      </c>
      <c r="Q2190" s="5" t="s">
        <v>4</v>
      </c>
      <c r="X2190" s="5" t="s">
        <v>4</v>
      </c>
    </row>
    <row r="2191" spans="1:24">
      <c r="A2191" s="5" t="s">
        <v>368</v>
      </c>
      <c r="B2191" s="5" t="s">
        <v>357</v>
      </c>
      <c r="C2191" s="6" t="s">
        <v>356</v>
      </c>
      <c r="D2191" s="5" t="s">
        <v>47</v>
      </c>
      <c r="E2191" s="9" t="s">
        <v>151</v>
      </c>
      <c r="I2191" s="8" t="s">
        <v>242</v>
      </c>
      <c r="J2191" s="8" t="s">
        <v>16</v>
      </c>
      <c r="K2191" s="7" t="s">
        <v>150</v>
      </c>
      <c r="L2191" s="7" t="s">
        <v>6</v>
      </c>
      <c r="M2191" s="6" t="s">
        <v>5</v>
      </c>
      <c r="N2191" s="6" t="s">
        <v>42</v>
      </c>
      <c r="Q2191" s="5" t="s">
        <v>4</v>
      </c>
      <c r="X2191" s="5" t="s">
        <v>4</v>
      </c>
    </row>
    <row r="2192" spans="1:24">
      <c r="A2192" s="5" t="s">
        <v>367</v>
      </c>
      <c r="B2192" s="5" t="s">
        <v>357</v>
      </c>
      <c r="C2192" s="6" t="s">
        <v>356</v>
      </c>
      <c r="D2192" s="5" t="s">
        <v>47</v>
      </c>
      <c r="E2192" s="9" t="s">
        <v>151</v>
      </c>
      <c r="I2192" s="8" t="s">
        <v>242</v>
      </c>
      <c r="J2192" s="8" t="s">
        <v>16</v>
      </c>
      <c r="K2192" s="7" t="s">
        <v>150</v>
      </c>
      <c r="L2192" s="7" t="s">
        <v>6</v>
      </c>
      <c r="M2192" s="6" t="s">
        <v>5</v>
      </c>
      <c r="N2192" s="6" t="s">
        <v>42</v>
      </c>
      <c r="Q2192" s="5" t="s">
        <v>4</v>
      </c>
      <c r="X2192" s="5" t="s">
        <v>4</v>
      </c>
    </row>
    <row r="2193" spans="1:24">
      <c r="A2193" s="5" t="s">
        <v>366</v>
      </c>
      <c r="B2193" s="5" t="s">
        <v>357</v>
      </c>
      <c r="C2193" s="6" t="s">
        <v>356</v>
      </c>
      <c r="D2193" s="5" t="s">
        <v>47</v>
      </c>
      <c r="E2193" s="9" t="s">
        <v>151</v>
      </c>
      <c r="I2193" s="8" t="s">
        <v>242</v>
      </c>
      <c r="J2193" s="8" t="s">
        <v>16</v>
      </c>
      <c r="K2193" s="7" t="s">
        <v>150</v>
      </c>
      <c r="L2193" s="7" t="s">
        <v>6</v>
      </c>
      <c r="M2193" s="6" t="s">
        <v>5</v>
      </c>
      <c r="N2193" s="6" t="s">
        <v>42</v>
      </c>
      <c r="Q2193" s="5" t="s">
        <v>4</v>
      </c>
      <c r="X2193" s="5" t="s">
        <v>4</v>
      </c>
    </row>
    <row r="2194" spans="1:24">
      <c r="A2194" s="5" t="s">
        <v>365</v>
      </c>
      <c r="B2194" s="5" t="s">
        <v>357</v>
      </c>
      <c r="C2194" s="6" t="s">
        <v>356</v>
      </c>
      <c r="D2194" s="5" t="s">
        <v>47</v>
      </c>
      <c r="E2194" s="9" t="s">
        <v>151</v>
      </c>
      <c r="I2194" s="8" t="s">
        <v>242</v>
      </c>
      <c r="J2194" s="8" t="s">
        <v>16</v>
      </c>
      <c r="K2194" s="7" t="s">
        <v>150</v>
      </c>
      <c r="L2194" s="7" t="s">
        <v>6</v>
      </c>
      <c r="M2194" s="6" t="s">
        <v>5</v>
      </c>
      <c r="N2194" s="6" t="s">
        <v>42</v>
      </c>
      <c r="Q2194" s="5" t="s">
        <v>4</v>
      </c>
      <c r="X2194" s="5" t="s">
        <v>4</v>
      </c>
    </row>
    <row r="2195" spans="1:24">
      <c r="A2195" s="5" t="s">
        <v>364</v>
      </c>
      <c r="B2195" s="5" t="s">
        <v>357</v>
      </c>
      <c r="C2195" s="6" t="s">
        <v>356</v>
      </c>
      <c r="D2195" s="5" t="s">
        <v>47</v>
      </c>
      <c r="E2195" s="9" t="s">
        <v>151</v>
      </c>
      <c r="I2195" s="8" t="s">
        <v>242</v>
      </c>
      <c r="J2195" s="8" t="s">
        <v>16</v>
      </c>
      <c r="K2195" s="7" t="s">
        <v>150</v>
      </c>
      <c r="L2195" s="7" t="s">
        <v>6</v>
      </c>
      <c r="M2195" s="6" t="s">
        <v>5</v>
      </c>
      <c r="N2195" s="6" t="s">
        <v>42</v>
      </c>
      <c r="Q2195" s="5" t="s">
        <v>4</v>
      </c>
      <c r="X2195" s="5" t="s">
        <v>4</v>
      </c>
    </row>
    <row r="2196" spans="1:24">
      <c r="A2196" s="5" t="s">
        <v>363</v>
      </c>
      <c r="B2196" s="5" t="s">
        <v>357</v>
      </c>
      <c r="C2196" s="6" t="s">
        <v>356</v>
      </c>
      <c r="D2196" s="5" t="s">
        <v>47</v>
      </c>
      <c r="E2196" s="9" t="s">
        <v>151</v>
      </c>
      <c r="I2196" s="8" t="s">
        <v>242</v>
      </c>
      <c r="J2196" s="8" t="s">
        <v>16</v>
      </c>
      <c r="K2196" s="7" t="s">
        <v>150</v>
      </c>
      <c r="L2196" s="7" t="s">
        <v>6</v>
      </c>
      <c r="M2196" s="6" t="s">
        <v>5</v>
      </c>
      <c r="N2196" s="6" t="s">
        <v>42</v>
      </c>
      <c r="Q2196" s="5" t="s">
        <v>4</v>
      </c>
      <c r="X2196" s="5" t="s">
        <v>4</v>
      </c>
    </row>
    <row r="2197" spans="1:24">
      <c r="A2197" s="5" t="s">
        <v>362</v>
      </c>
      <c r="B2197" s="5" t="s">
        <v>357</v>
      </c>
      <c r="C2197" s="6" t="s">
        <v>356</v>
      </c>
      <c r="D2197" s="5" t="s">
        <v>47</v>
      </c>
      <c r="E2197" s="9" t="s">
        <v>151</v>
      </c>
      <c r="I2197" s="8" t="s">
        <v>242</v>
      </c>
      <c r="J2197" s="8" t="s">
        <v>16</v>
      </c>
      <c r="K2197" s="7" t="s">
        <v>150</v>
      </c>
      <c r="L2197" s="7" t="s">
        <v>6</v>
      </c>
      <c r="M2197" s="6" t="s">
        <v>5</v>
      </c>
      <c r="N2197" s="6" t="s">
        <v>42</v>
      </c>
      <c r="Q2197" s="5" t="s">
        <v>4</v>
      </c>
      <c r="X2197" s="5" t="s">
        <v>4</v>
      </c>
    </row>
    <row r="2198" spans="1:24">
      <c r="A2198" s="5" t="s">
        <v>361</v>
      </c>
      <c r="B2198" s="5" t="s">
        <v>357</v>
      </c>
      <c r="C2198" s="6" t="s">
        <v>356</v>
      </c>
      <c r="D2198" s="5" t="s">
        <v>47</v>
      </c>
      <c r="E2198" s="9" t="s">
        <v>151</v>
      </c>
      <c r="I2198" s="8" t="s">
        <v>242</v>
      </c>
      <c r="J2198" s="8" t="s">
        <v>16</v>
      </c>
      <c r="K2198" s="7" t="s">
        <v>150</v>
      </c>
      <c r="L2198" s="7" t="s">
        <v>6</v>
      </c>
      <c r="M2198" s="6" t="s">
        <v>5</v>
      </c>
      <c r="N2198" s="6" t="s">
        <v>42</v>
      </c>
      <c r="Q2198" s="5" t="s">
        <v>4</v>
      </c>
      <c r="X2198" s="5" t="s">
        <v>4</v>
      </c>
    </row>
    <row r="2199" spans="1:24">
      <c r="A2199" s="5" t="s">
        <v>360</v>
      </c>
      <c r="B2199" s="5" t="s">
        <v>357</v>
      </c>
      <c r="C2199" s="6" t="s">
        <v>356</v>
      </c>
      <c r="D2199" s="5" t="s">
        <v>47</v>
      </c>
      <c r="E2199" s="9" t="s">
        <v>151</v>
      </c>
      <c r="H2199" s="5" t="s">
        <v>4</v>
      </c>
      <c r="I2199" s="8" t="s">
        <v>242</v>
      </c>
      <c r="J2199" s="8" t="s">
        <v>16</v>
      </c>
      <c r="K2199" s="7" t="s">
        <v>150</v>
      </c>
      <c r="L2199" s="7" t="s">
        <v>6</v>
      </c>
      <c r="M2199" s="6" t="s">
        <v>5</v>
      </c>
      <c r="N2199" s="6" t="s">
        <v>42</v>
      </c>
      <c r="Q2199" s="5" t="s">
        <v>4</v>
      </c>
      <c r="X2199" s="5" t="s">
        <v>4</v>
      </c>
    </row>
    <row r="2200" spans="1:24">
      <c r="A2200" s="5" t="s">
        <v>359</v>
      </c>
      <c r="B2200" s="5" t="s">
        <v>357</v>
      </c>
      <c r="C2200" s="6" t="s">
        <v>356</v>
      </c>
      <c r="D2200" s="5" t="s">
        <v>47</v>
      </c>
      <c r="E2200" s="9" t="s">
        <v>151</v>
      </c>
      <c r="I2200" s="8" t="s">
        <v>242</v>
      </c>
      <c r="J2200" s="8" t="s">
        <v>16</v>
      </c>
      <c r="K2200" s="7" t="s">
        <v>150</v>
      </c>
      <c r="L2200" s="7" t="s">
        <v>6</v>
      </c>
      <c r="M2200" s="6" t="s">
        <v>5</v>
      </c>
      <c r="N2200" s="6" t="s">
        <v>42</v>
      </c>
      <c r="Q2200" s="5" t="s">
        <v>4</v>
      </c>
      <c r="X2200" s="5" t="s">
        <v>4</v>
      </c>
    </row>
    <row r="2201" spans="1:24">
      <c r="A2201" s="5" t="s">
        <v>358</v>
      </c>
      <c r="B2201" s="5" t="s">
        <v>357</v>
      </c>
      <c r="C2201" s="6" t="s">
        <v>356</v>
      </c>
      <c r="D2201" s="5" t="s">
        <v>47</v>
      </c>
      <c r="E2201" s="9" t="s">
        <v>151</v>
      </c>
      <c r="I2201" s="8" t="s">
        <v>242</v>
      </c>
      <c r="J2201" s="8" t="s">
        <v>16</v>
      </c>
      <c r="K2201" s="7" t="s">
        <v>150</v>
      </c>
      <c r="L2201" s="7" t="s">
        <v>6</v>
      </c>
      <c r="M2201" s="6" t="s">
        <v>5</v>
      </c>
      <c r="N2201" s="6" t="s">
        <v>42</v>
      </c>
      <c r="Q2201" s="5" t="s">
        <v>4</v>
      </c>
      <c r="X2201" s="5" t="s">
        <v>4</v>
      </c>
    </row>
    <row r="2202" spans="1:24">
      <c r="A2202" s="5" t="s">
        <v>355</v>
      </c>
      <c r="B2202" s="5" t="s">
        <v>339</v>
      </c>
      <c r="C2202" s="6" t="s">
        <v>338</v>
      </c>
      <c r="D2202" s="5" t="s">
        <v>47</v>
      </c>
      <c r="E2202" s="9" t="s">
        <v>151</v>
      </c>
      <c r="I2202" s="8" t="s">
        <v>20</v>
      </c>
      <c r="J2202" s="8" t="s">
        <v>16</v>
      </c>
      <c r="K2202" s="7" t="s">
        <v>150</v>
      </c>
      <c r="L2202" s="7" t="s">
        <v>6</v>
      </c>
      <c r="M2202" s="6" t="s">
        <v>5</v>
      </c>
      <c r="N2202" s="6" t="s">
        <v>42</v>
      </c>
      <c r="Q2202" s="5" t="s">
        <v>4</v>
      </c>
      <c r="X2202" s="5" t="s">
        <v>4</v>
      </c>
    </row>
    <row r="2203" spans="1:24">
      <c r="A2203" s="5" t="s">
        <v>354</v>
      </c>
      <c r="B2203" s="5" t="s">
        <v>339</v>
      </c>
      <c r="C2203" s="6" t="s">
        <v>338</v>
      </c>
      <c r="D2203" s="5" t="s">
        <v>47</v>
      </c>
      <c r="E2203" s="9" t="s">
        <v>151</v>
      </c>
      <c r="I2203" s="8" t="s">
        <v>20</v>
      </c>
      <c r="J2203" s="8" t="s">
        <v>16</v>
      </c>
      <c r="K2203" s="7" t="s">
        <v>150</v>
      </c>
      <c r="L2203" s="7" t="s">
        <v>6</v>
      </c>
      <c r="M2203" s="6" t="s">
        <v>5</v>
      </c>
      <c r="N2203" s="6" t="s">
        <v>42</v>
      </c>
      <c r="Q2203" s="5" t="s">
        <v>4</v>
      </c>
      <c r="X2203" s="5" t="s">
        <v>4</v>
      </c>
    </row>
    <row r="2204" spans="1:24">
      <c r="A2204" s="5" t="s">
        <v>353</v>
      </c>
      <c r="B2204" s="5" t="s">
        <v>339</v>
      </c>
      <c r="C2204" s="6" t="s">
        <v>338</v>
      </c>
      <c r="D2204" s="5" t="s">
        <v>47</v>
      </c>
      <c r="E2204" s="9" t="s">
        <v>151</v>
      </c>
      <c r="H2204" s="5" t="s">
        <v>4</v>
      </c>
      <c r="I2204" s="8" t="s">
        <v>20</v>
      </c>
      <c r="J2204" s="8" t="s">
        <v>16</v>
      </c>
      <c r="K2204" s="7" t="s">
        <v>150</v>
      </c>
      <c r="L2204" s="7" t="s">
        <v>6</v>
      </c>
      <c r="M2204" s="6" t="s">
        <v>5</v>
      </c>
      <c r="N2204" s="6" t="s">
        <v>42</v>
      </c>
      <c r="Q2204" s="5" t="s">
        <v>4</v>
      </c>
      <c r="X2204" s="5" t="s">
        <v>4</v>
      </c>
    </row>
    <row r="2205" spans="1:24">
      <c r="A2205" s="5" t="s">
        <v>352</v>
      </c>
      <c r="B2205" s="5" t="s">
        <v>339</v>
      </c>
      <c r="C2205" s="6" t="s">
        <v>338</v>
      </c>
      <c r="D2205" s="5" t="s">
        <v>47</v>
      </c>
      <c r="E2205" s="9" t="s">
        <v>151</v>
      </c>
      <c r="I2205" s="8" t="s">
        <v>20</v>
      </c>
      <c r="J2205" s="8" t="s">
        <v>16</v>
      </c>
      <c r="K2205" s="7" t="s">
        <v>150</v>
      </c>
      <c r="L2205" s="7" t="s">
        <v>6</v>
      </c>
      <c r="M2205" s="6" t="s">
        <v>5</v>
      </c>
      <c r="N2205" s="6" t="s">
        <v>42</v>
      </c>
      <c r="Q2205" s="5" t="s">
        <v>4</v>
      </c>
      <c r="X2205" s="5" t="s">
        <v>4</v>
      </c>
    </row>
    <row r="2206" spans="1:24">
      <c r="A2206" s="5" t="s">
        <v>351</v>
      </c>
      <c r="B2206" s="5" t="s">
        <v>339</v>
      </c>
      <c r="C2206" s="6" t="s">
        <v>338</v>
      </c>
      <c r="D2206" s="5" t="s">
        <v>47</v>
      </c>
      <c r="E2206" s="9" t="s">
        <v>151</v>
      </c>
      <c r="I2206" s="8" t="s">
        <v>20</v>
      </c>
      <c r="J2206" s="8" t="s">
        <v>16</v>
      </c>
      <c r="K2206" s="7" t="s">
        <v>150</v>
      </c>
      <c r="L2206" s="7" t="s">
        <v>6</v>
      </c>
      <c r="M2206" s="6" t="s">
        <v>5</v>
      </c>
      <c r="N2206" s="6" t="s">
        <v>42</v>
      </c>
      <c r="Q2206" s="5" t="s">
        <v>4</v>
      </c>
      <c r="X2206" s="5" t="s">
        <v>4</v>
      </c>
    </row>
    <row r="2207" spans="1:24">
      <c r="A2207" s="5" t="s">
        <v>350</v>
      </c>
      <c r="B2207" s="5" t="s">
        <v>339</v>
      </c>
      <c r="C2207" s="6" t="s">
        <v>338</v>
      </c>
      <c r="D2207" s="5" t="s">
        <v>47</v>
      </c>
      <c r="E2207" s="9" t="s">
        <v>151</v>
      </c>
      <c r="I2207" s="8" t="s">
        <v>20</v>
      </c>
      <c r="J2207" s="8" t="s">
        <v>16</v>
      </c>
      <c r="K2207" s="7" t="s">
        <v>150</v>
      </c>
      <c r="L2207" s="7" t="s">
        <v>6</v>
      </c>
      <c r="M2207" s="6" t="s">
        <v>5</v>
      </c>
      <c r="N2207" s="6" t="s">
        <v>42</v>
      </c>
      <c r="Q2207" s="5" t="s">
        <v>4</v>
      </c>
      <c r="X2207" s="5" t="s">
        <v>4</v>
      </c>
    </row>
    <row r="2208" spans="1:24">
      <c r="A2208" s="5" t="s">
        <v>349</v>
      </c>
      <c r="B2208" s="5" t="s">
        <v>339</v>
      </c>
      <c r="C2208" s="6" t="s">
        <v>338</v>
      </c>
      <c r="D2208" s="5" t="s">
        <v>47</v>
      </c>
      <c r="E2208" s="9" t="s">
        <v>151</v>
      </c>
      <c r="I2208" s="8" t="s">
        <v>20</v>
      </c>
      <c r="J2208" s="8" t="s">
        <v>16</v>
      </c>
      <c r="K2208" s="7" t="s">
        <v>150</v>
      </c>
      <c r="L2208" s="7" t="s">
        <v>6</v>
      </c>
      <c r="M2208" s="6" t="s">
        <v>5</v>
      </c>
      <c r="N2208" s="6" t="s">
        <v>42</v>
      </c>
      <c r="Q2208" s="5" t="s">
        <v>4</v>
      </c>
      <c r="X2208" s="5" t="s">
        <v>4</v>
      </c>
    </row>
    <row r="2209" spans="1:25">
      <c r="A2209" s="5" t="s">
        <v>348</v>
      </c>
      <c r="B2209" s="5" t="s">
        <v>339</v>
      </c>
      <c r="C2209" s="6" t="s">
        <v>338</v>
      </c>
      <c r="D2209" s="5" t="s">
        <v>47</v>
      </c>
      <c r="E2209" s="9" t="s">
        <v>151</v>
      </c>
      <c r="I2209" s="8" t="s">
        <v>20</v>
      </c>
      <c r="J2209" s="8" t="s">
        <v>16</v>
      </c>
      <c r="K2209" s="7" t="s">
        <v>150</v>
      </c>
      <c r="L2209" s="7" t="s">
        <v>6</v>
      </c>
      <c r="M2209" s="6" t="s">
        <v>5</v>
      </c>
      <c r="N2209" s="6" t="s">
        <v>42</v>
      </c>
      <c r="Q2209" s="5" t="s">
        <v>4</v>
      </c>
      <c r="X2209" s="5" t="s">
        <v>4</v>
      </c>
    </row>
    <row r="2210" spans="1:25">
      <c r="A2210" s="5" t="s">
        <v>347</v>
      </c>
      <c r="B2210" s="5" t="s">
        <v>339</v>
      </c>
      <c r="C2210" s="6" t="s">
        <v>338</v>
      </c>
      <c r="D2210" s="5" t="s">
        <v>47</v>
      </c>
      <c r="E2210" s="9" t="s">
        <v>151</v>
      </c>
      <c r="I2210" s="8" t="s">
        <v>20</v>
      </c>
      <c r="J2210" s="8" t="s">
        <v>16</v>
      </c>
      <c r="K2210" s="7" t="s">
        <v>150</v>
      </c>
      <c r="L2210" s="7" t="s">
        <v>6</v>
      </c>
      <c r="M2210" s="6" t="s">
        <v>5</v>
      </c>
      <c r="N2210" s="6" t="s">
        <v>42</v>
      </c>
      <c r="Q2210" s="5" t="s">
        <v>4</v>
      </c>
      <c r="X2210" s="5" t="s">
        <v>4</v>
      </c>
    </row>
    <row r="2211" spans="1:25">
      <c r="A2211" s="5" t="s">
        <v>346</v>
      </c>
      <c r="B2211" s="5" t="s">
        <v>339</v>
      </c>
      <c r="C2211" s="6" t="s">
        <v>338</v>
      </c>
      <c r="D2211" s="5" t="s">
        <v>47</v>
      </c>
      <c r="E2211" s="9" t="s">
        <v>151</v>
      </c>
      <c r="I2211" s="8" t="s">
        <v>20</v>
      </c>
      <c r="J2211" s="8" t="s">
        <v>16</v>
      </c>
      <c r="K2211" s="7" t="s">
        <v>150</v>
      </c>
      <c r="L2211" s="7" t="s">
        <v>6</v>
      </c>
      <c r="M2211" s="6" t="s">
        <v>5</v>
      </c>
      <c r="N2211" s="6" t="s">
        <v>42</v>
      </c>
      <c r="Q2211" s="5" t="s">
        <v>4</v>
      </c>
      <c r="X2211" s="5" t="s">
        <v>4</v>
      </c>
    </row>
    <row r="2212" spans="1:25">
      <c r="A2212" s="5" t="s">
        <v>345</v>
      </c>
      <c r="B2212" s="5" t="s">
        <v>339</v>
      </c>
      <c r="C2212" s="6" t="s">
        <v>338</v>
      </c>
      <c r="D2212" s="5" t="s">
        <v>47</v>
      </c>
      <c r="E2212" s="9" t="s">
        <v>151</v>
      </c>
      <c r="I2212" s="8" t="s">
        <v>20</v>
      </c>
      <c r="J2212" s="8" t="s">
        <v>16</v>
      </c>
      <c r="K2212" s="7" t="s">
        <v>150</v>
      </c>
      <c r="L2212" s="7" t="s">
        <v>6</v>
      </c>
      <c r="M2212" s="6" t="s">
        <v>5</v>
      </c>
      <c r="N2212" s="6" t="s">
        <v>42</v>
      </c>
      <c r="Q2212" s="5" t="s">
        <v>4</v>
      </c>
      <c r="X2212" s="5" t="s">
        <v>4</v>
      </c>
    </row>
    <row r="2213" spans="1:25">
      <c r="A2213" s="5" t="s">
        <v>344</v>
      </c>
      <c r="B2213" s="5" t="s">
        <v>339</v>
      </c>
      <c r="C2213" s="6" t="s">
        <v>338</v>
      </c>
      <c r="D2213" s="5" t="s">
        <v>47</v>
      </c>
      <c r="E2213" s="9" t="s">
        <v>151</v>
      </c>
      <c r="I2213" s="8" t="s">
        <v>20</v>
      </c>
      <c r="J2213" s="8" t="s">
        <v>16</v>
      </c>
      <c r="K2213" s="7" t="s">
        <v>150</v>
      </c>
      <c r="L2213" s="7" t="s">
        <v>6</v>
      </c>
      <c r="M2213" s="6" t="s">
        <v>5</v>
      </c>
      <c r="N2213" s="6" t="s">
        <v>42</v>
      </c>
      <c r="Q2213" s="5" t="s">
        <v>4</v>
      </c>
      <c r="X2213" s="5" t="s">
        <v>4</v>
      </c>
    </row>
    <row r="2214" spans="1:25">
      <c r="A2214" s="5" t="s">
        <v>343</v>
      </c>
      <c r="B2214" s="5" t="s">
        <v>339</v>
      </c>
      <c r="C2214" s="6" t="s">
        <v>338</v>
      </c>
      <c r="D2214" s="5" t="s">
        <v>47</v>
      </c>
      <c r="E2214" s="9" t="s">
        <v>151</v>
      </c>
      <c r="I2214" s="8" t="s">
        <v>20</v>
      </c>
      <c r="J2214" s="8" t="s">
        <v>16</v>
      </c>
      <c r="K2214" s="7" t="s">
        <v>150</v>
      </c>
      <c r="L2214" s="7" t="s">
        <v>6</v>
      </c>
      <c r="M2214" s="6" t="s">
        <v>5</v>
      </c>
      <c r="N2214" s="6" t="s">
        <v>42</v>
      </c>
      <c r="Q2214" s="5" t="s">
        <v>4</v>
      </c>
      <c r="X2214" s="5" t="s">
        <v>4</v>
      </c>
    </row>
    <row r="2215" spans="1:25">
      <c r="A2215" s="5" t="s">
        <v>342</v>
      </c>
      <c r="B2215" s="5" t="s">
        <v>339</v>
      </c>
      <c r="C2215" s="6" t="s">
        <v>338</v>
      </c>
      <c r="D2215" s="5" t="s">
        <v>47</v>
      </c>
      <c r="E2215" s="9" t="s">
        <v>151</v>
      </c>
      <c r="I2215" s="8" t="s">
        <v>20</v>
      </c>
      <c r="J2215" s="8" t="s">
        <v>16</v>
      </c>
      <c r="K2215" s="7" t="s">
        <v>150</v>
      </c>
      <c r="L2215" s="7" t="s">
        <v>6</v>
      </c>
      <c r="M2215" s="6" t="s">
        <v>5</v>
      </c>
      <c r="N2215" s="6" t="s">
        <v>42</v>
      </c>
      <c r="Q2215" s="5" t="s">
        <v>4</v>
      </c>
      <c r="X2215" s="5" t="s">
        <v>4</v>
      </c>
    </row>
    <row r="2216" spans="1:25">
      <c r="A2216" s="5" t="s">
        <v>341</v>
      </c>
      <c r="B2216" s="5" t="s">
        <v>339</v>
      </c>
      <c r="C2216" s="6" t="s">
        <v>338</v>
      </c>
      <c r="D2216" s="5" t="s">
        <v>47</v>
      </c>
      <c r="E2216" s="9" t="s">
        <v>151</v>
      </c>
      <c r="I2216" s="8" t="s">
        <v>20</v>
      </c>
      <c r="J2216" s="8" t="s">
        <v>16</v>
      </c>
      <c r="K2216" s="7" t="s">
        <v>150</v>
      </c>
      <c r="L2216" s="7" t="s">
        <v>6</v>
      </c>
      <c r="M2216" s="6" t="s">
        <v>5</v>
      </c>
      <c r="N2216" s="6" t="s">
        <v>42</v>
      </c>
      <c r="Q2216" s="5" t="s">
        <v>4</v>
      </c>
      <c r="X2216" s="5" t="s">
        <v>4</v>
      </c>
    </row>
    <row r="2217" spans="1:25">
      <c r="A2217" s="5" t="s">
        <v>340</v>
      </c>
      <c r="B2217" s="5" t="s">
        <v>339</v>
      </c>
      <c r="C2217" s="6" t="s">
        <v>338</v>
      </c>
      <c r="D2217" s="5" t="s">
        <v>47</v>
      </c>
      <c r="E2217" s="9" t="s">
        <v>151</v>
      </c>
      <c r="I2217" s="8" t="s">
        <v>20</v>
      </c>
      <c r="J2217" s="8" t="s">
        <v>16</v>
      </c>
      <c r="K2217" s="7" t="s">
        <v>150</v>
      </c>
      <c r="L2217" s="7" t="s">
        <v>6</v>
      </c>
      <c r="M2217" s="6" t="s">
        <v>5</v>
      </c>
      <c r="N2217" s="6" t="s">
        <v>42</v>
      </c>
      <c r="Q2217" s="5" t="s">
        <v>4</v>
      </c>
      <c r="X2217" s="5" t="s">
        <v>4</v>
      </c>
    </row>
    <row r="2218" spans="1:25">
      <c r="A2218" s="5" t="s">
        <v>337</v>
      </c>
      <c r="B2218" s="5" t="s">
        <v>335</v>
      </c>
      <c r="C2218" s="6" t="s">
        <v>308</v>
      </c>
      <c r="D2218" s="5" t="s">
        <v>47</v>
      </c>
      <c r="E2218" s="9" t="s">
        <v>151</v>
      </c>
      <c r="I2218" s="8" t="s">
        <v>303</v>
      </c>
      <c r="J2218" s="8" t="s">
        <v>302</v>
      </c>
      <c r="K2218" s="7" t="s">
        <v>150</v>
      </c>
      <c r="L2218" s="7" t="s">
        <v>6</v>
      </c>
      <c r="M2218" s="6" t="s">
        <v>5</v>
      </c>
      <c r="N2218" s="6" t="s">
        <v>42</v>
      </c>
      <c r="Q2218" s="5" t="s">
        <v>4</v>
      </c>
      <c r="Y2218" s="5" t="s">
        <v>4</v>
      </c>
    </row>
    <row r="2219" spans="1:25">
      <c r="A2219" s="5" t="s">
        <v>336</v>
      </c>
      <c r="B2219" s="5" t="s">
        <v>335</v>
      </c>
      <c r="C2219" s="6" t="s">
        <v>308</v>
      </c>
      <c r="D2219" s="5" t="s">
        <v>47</v>
      </c>
      <c r="E2219" s="9" t="s">
        <v>151</v>
      </c>
      <c r="I2219" s="8" t="s">
        <v>303</v>
      </c>
      <c r="J2219" s="8" t="s">
        <v>302</v>
      </c>
      <c r="K2219" s="7" t="s">
        <v>150</v>
      </c>
      <c r="L2219" s="7" t="s">
        <v>6</v>
      </c>
      <c r="M2219" s="6" t="s">
        <v>5</v>
      </c>
      <c r="N2219" s="6" t="s">
        <v>42</v>
      </c>
      <c r="Q2219" s="5" t="s">
        <v>4</v>
      </c>
      <c r="Y2219" s="5" t="s">
        <v>4</v>
      </c>
    </row>
    <row r="2220" spans="1:25">
      <c r="A2220" s="5" t="s">
        <v>334</v>
      </c>
      <c r="B2220" s="5" t="s">
        <v>309</v>
      </c>
      <c r="C2220" s="6" t="s">
        <v>308</v>
      </c>
      <c r="D2220" s="5" t="s">
        <v>47</v>
      </c>
      <c r="E2220" s="9" t="s">
        <v>151</v>
      </c>
      <c r="I2220" s="8" t="s">
        <v>303</v>
      </c>
      <c r="J2220" s="8" t="s">
        <v>302</v>
      </c>
      <c r="K2220" s="7" t="s">
        <v>150</v>
      </c>
      <c r="L2220" s="7" t="s">
        <v>6</v>
      </c>
      <c r="M2220" s="6" t="s">
        <v>5</v>
      </c>
      <c r="N2220" s="6" t="s">
        <v>42</v>
      </c>
      <c r="Q2220" s="5" t="s">
        <v>4</v>
      </c>
      <c r="Y2220" s="5" t="s">
        <v>4</v>
      </c>
    </row>
    <row r="2221" spans="1:25">
      <c r="A2221" s="5" t="s">
        <v>333</v>
      </c>
      <c r="B2221" s="5" t="s">
        <v>309</v>
      </c>
      <c r="C2221" s="6" t="s">
        <v>308</v>
      </c>
      <c r="D2221" s="5" t="s">
        <v>47</v>
      </c>
      <c r="E2221" s="9" t="s">
        <v>151</v>
      </c>
      <c r="I2221" s="8" t="s">
        <v>303</v>
      </c>
      <c r="J2221" s="8" t="s">
        <v>302</v>
      </c>
      <c r="K2221" s="7" t="s">
        <v>150</v>
      </c>
      <c r="L2221" s="7" t="s">
        <v>6</v>
      </c>
      <c r="M2221" s="6" t="s">
        <v>5</v>
      </c>
      <c r="N2221" s="6" t="s">
        <v>42</v>
      </c>
      <c r="Q2221" s="5" t="s">
        <v>4</v>
      </c>
      <c r="Y2221" s="5" t="s">
        <v>4</v>
      </c>
    </row>
    <row r="2222" spans="1:25">
      <c r="A2222" s="5" t="s">
        <v>332</v>
      </c>
      <c r="B2222" s="5" t="s">
        <v>309</v>
      </c>
      <c r="C2222" s="6" t="s">
        <v>308</v>
      </c>
      <c r="D2222" s="5" t="s">
        <v>47</v>
      </c>
      <c r="E2222" s="9" t="s">
        <v>151</v>
      </c>
      <c r="F2222" s="5" t="s">
        <v>304</v>
      </c>
      <c r="H2222" s="5" t="s">
        <v>4</v>
      </c>
      <c r="I2222" s="8" t="s">
        <v>303</v>
      </c>
      <c r="J2222" s="8" t="s">
        <v>302</v>
      </c>
      <c r="K2222" s="7" t="s">
        <v>150</v>
      </c>
      <c r="L2222" s="7" t="s">
        <v>6</v>
      </c>
      <c r="M2222" s="6" t="s">
        <v>5</v>
      </c>
      <c r="N2222" s="6" t="s">
        <v>42</v>
      </c>
      <c r="Q2222" s="5" t="s">
        <v>4</v>
      </c>
      <c r="Y2222" s="5" t="s">
        <v>4</v>
      </c>
    </row>
    <row r="2223" spans="1:25">
      <c r="A2223" s="5" t="s">
        <v>331</v>
      </c>
      <c r="B2223" s="5" t="s">
        <v>309</v>
      </c>
      <c r="C2223" s="6" t="s">
        <v>308</v>
      </c>
      <c r="D2223" s="5" t="s">
        <v>47</v>
      </c>
      <c r="E2223" s="9" t="s">
        <v>151</v>
      </c>
      <c r="I2223" s="8" t="s">
        <v>303</v>
      </c>
      <c r="J2223" s="8" t="s">
        <v>302</v>
      </c>
      <c r="K2223" s="7" t="s">
        <v>150</v>
      </c>
      <c r="L2223" s="7" t="s">
        <v>6</v>
      </c>
      <c r="M2223" s="6" t="s">
        <v>5</v>
      </c>
      <c r="N2223" s="6" t="s">
        <v>42</v>
      </c>
      <c r="Q2223" s="5" t="s">
        <v>4</v>
      </c>
      <c r="Y2223" s="5" t="s">
        <v>4</v>
      </c>
    </row>
    <row r="2224" spans="1:25">
      <c r="A2224" s="5" t="s">
        <v>330</v>
      </c>
      <c r="B2224" s="5" t="s">
        <v>309</v>
      </c>
      <c r="C2224" s="6" t="s">
        <v>308</v>
      </c>
      <c r="D2224" s="5" t="s">
        <v>47</v>
      </c>
      <c r="E2224" s="9" t="s">
        <v>151</v>
      </c>
      <c r="I2224" s="8" t="s">
        <v>303</v>
      </c>
      <c r="J2224" s="8" t="s">
        <v>302</v>
      </c>
      <c r="K2224" s="7" t="s">
        <v>150</v>
      </c>
      <c r="L2224" s="7" t="s">
        <v>6</v>
      </c>
      <c r="M2224" s="6" t="s">
        <v>5</v>
      </c>
      <c r="N2224" s="6" t="s">
        <v>42</v>
      </c>
      <c r="Q2224" s="5" t="s">
        <v>4</v>
      </c>
      <c r="Y2224" s="5" t="s">
        <v>4</v>
      </c>
    </row>
    <row r="2225" spans="1:25">
      <c r="A2225" s="5" t="s">
        <v>329</v>
      </c>
      <c r="B2225" s="5" t="s">
        <v>309</v>
      </c>
      <c r="C2225" s="6" t="s">
        <v>308</v>
      </c>
      <c r="D2225" s="5" t="s">
        <v>47</v>
      </c>
      <c r="E2225" s="9" t="s">
        <v>151</v>
      </c>
      <c r="I2225" s="8" t="s">
        <v>303</v>
      </c>
      <c r="J2225" s="8" t="s">
        <v>302</v>
      </c>
      <c r="K2225" s="7" t="s">
        <v>150</v>
      </c>
      <c r="L2225" s="7" t="s">
        <v>6</v>
      </c>
      <c r="M2225" s="6" t="s">
        <v>5</v>
      </c>
      <c r="N2225" s="6" t="s">
        <v>42</v>
      </c>
      <c r="Q2225" s="5" t="s">
        <v>4</v>
      </c>
      <c r="Y2225" s="5" t="s">
        <v>4</v>
      </c>
    </row>
    <row r="2226" spans="1:25">
      <c r="A2226" s="5" t="s">
        <v>328</v>
      </c>
      <c r="B2226" s="5" t="s">
        <v>309</v>
      </c>
      <c r="C2226" s="6" t="s">
        <v>308</v>
      </c>
      <c r="D2226" s="5" t="s">
        <v>47</v>
      </c>
      <c r="E2226" s="9" t="s">
        <v>151</v>
      </c>
      <c r="I2226" s="8" t="s">
        <v>303</v>
      </c>
      <c r="J2226" s="8" t="s">
        <v>302</v>
      </c>
      <c r="K2226" s="7" t="s">
        <v>150</v>
      </c>
      <c r="L2226" s="7" t="s">
        <v>6</v>
      </c>
      <c r="M2226" s="6" t="s">
        <v>5</v>
      </c>
      <c r="N2226" s="6" t="s">
        <v>42</v>
      </c>
      <c r="Q2226" s="5" t="s">
        <v>4</v>
      </c>
      <c r="Y2226" s="5" t="s">
        <v>4</v>
      </c>
    </row>
    <row r="2227" spans="1:25">
      <c r="A2227" s="5" t="s">
        <v>327</v>
      </c>
      <c r="B2227" s="5" t="s">
        <v>309</v>
      </c>
      <c r="C2227" s="6" t="s">
        <v>308</v>
      </c>
      <c r="D2227" s="5" t="s">
        <v>47</v>
      </c>
      <c r="E2227" s="9" t="s">
        <v>151</v>
      </c>
      <c r="I2227" s="8" t="s">
        <v>303</v>
      </c>
      <c r="J2227" s="8" t="s">
        <v>302</v>
      </c>
      <c r="K2227" s="7" t="s">
        <v>150</v>
      </c>
      <c r="L2227" s="7" t="s">
        <v>6</v>
      </c>
      <c r="M2227" s="6" t="s">
        <v>5</v>
      </c>
      <c r="N2227" s="6" t="s">
        <v>42</v>
      </c>
      <c r="Q2227" s="5" t="s">
        <v>4</v>
      </c>
      <c r="Y2227" s="5" t="s">
        <v>4</v>
      </c>
    </row>
    <row r="2228" spans="1:25">
      <c r="A2228" s="5" t="s">
        <v>326</v>
      </c>
      <c r="B2228" s="5" t="s">
        <v>309</v>
      </c>
      <c r="C2228" s="6" t="s">
        <v>308</v>
      </c>
      <c r="D2228" s="5" t="s">
        <v>47</v>
      </c>
      <c r="E2228" s="9" t="s">
        <v>151</v>
      </c>
      <c r="I2228" s="8" t="s">
        <v>303</v>
      </c>
      <c r="J2228" s="8" t="s">
        <v>302</v>
      </c>
      <c r="K2228" s="7" t="s">
        <v>150</v>
      </c>
      <c r="L2228" s="7" t="s">
        <v>6</v>
      </c>
      <c r="M2228" s="6" t="s">
        <v>5</v>
      </c>
      <c r="N2228" s="6" t="s">
        <v>42</v>
      </c>
      <c r="Q2228" s="5" t="s">
        <v>4</v>
      </c>
      <c r="Y2228" s="5" t="s">
        <v>4</v>
      </c>
    </row>
    <row r="2229" spans="1:25">
      <c r="A2229" s="5" t="s">
        <v>325</v>
      </c>
      <c r="B2229" s="5" t="s">
        <v>309</v>
      </c>
      <c r="C2229" s="6" t="s">
        <v>308</v>
      </c>
      <c r="D2229" s="5" t="s">
        <v>47</v>
      </c>
      <c r="E2229" s="9" t="s">
        <v>151</v>
      </c>
      <c r="I2229" s="8" t="s">
        <v>303</v>
      </c>
      <c r="J2229" s="8" t="s">
        <v>302</v>
      </c>
      <c r="K2229" s="7" t="s">
        <v>150</v>
      </c>
      <c r="L2229" s="7" t="s">
        <v>6</v>
      </c>
      <c r="M2229" s="6" t="s">
        <v>5</v>
      </c>
      <c r="N2229" s="6" t="s">
        <v>42</v>
      </c>
      <c r="Q2229" s="5" t="s">
        <v>4</v>
      </c>
      <c r="Y2229" s="5" t="s">
        <v>4</v>
      </c>
    </row>
    <row r="2230" spans="1:25">
      <c r="A2230" s="5" t="s">
        <v>324</v>
      </c>
      <c r="B2230" s="5" t="s">
        <v>309</v>
      </c>
      <c r="C2230" s="6" t="s">
        <v>308</v>
      </c>
      <c r="D2230" s="5" t="s">
        <v>47</v>
      </c>
      <c r="E2230" s="9" t="s">
        <v>151</v>
      </c>
      <c r="I2230" s="8" t="s">
        <v>303</v>
      </c>
      <c r="J2230" s="8" t="s">
        <v>302</v>
      </c>
      <c r="K2230" s="7" t="s">
        <v>150</v>
      </c>
      <c r="L2230" s="7" t="s">
        <v>6</v>
      </c>
      <c r="M2230" s="6" t="s">
        <v>5</v>
      </c>
      <c r="N2230" s="6" t="s">
        <v>42</v>
      </c>
      <c r="Q2230" s="5" t="s">
        <v>4</v>
      </c>
      <c r="Y2230" s="5" t="s">
        <v>4</v>
      </c>
    </row>
    <row r="2231" spans="1:25">
      <c r="A2231" s="5" t="s">
        <v>323</v>
      </c>
      <c r="B2231" s="5" t="s">
        <v>309</v>
      </c>
      <c r="C2231" s="6" t="s">
        <v>308</v>
      </c>
      <c r="D2231" s="5" t="s">
        <v>47</v>
      </c>
      <c r="E2231" s="9" t="s">
        <v>151</v>
      </c>
      <c r="I2231" s="8" t="s">
        <v>303</v>
      </c>
      <c r="J2231" s="8" t="s">
        <v>302</v>
      </c>
      <c r="K2231" s="7" t="s">
        <v>150</v>
      </c>
      <c r="L2231" s="7" t="s">
        <v>6</v>
      </c>
      <c r="M2231" s="6" t="s">
        <v>5</v>
      </c>
      <c r="N2231" s="6" t="s">
        <v>42</v>
      </c>
      <c r="Q2231" s="5" t="s">
        <v>4</v>
      </c>
      <c r="Y2231" s="5" t="s">
        <v>4</v>
      </c>
    </row>
    <row r="2232" spans="1:25">
      <c r="A2232" s="5" t="s">
        <v>322</v>
      </c>
      <c r="B2232" s="5" t="s">
        <v>309</v>
      </c>
      <c r="C2232" s="6" t="s">
        <v>308</v>
      </c>
      <c r="D2232" s="5" t="s">
        <v>47</v>
      </c>
      <c r="E2232" s="9" t="s">
        <v>151</v>
      </c>
      <c r="I2232" s="8" t="s">
        <v>303</v>
      </c>
      <c r="J2232" s="8" t="s">
        <v>302</v>
      </c>
      <c r="K2232" s="7" t="s">
        <v>150</v>
      </c>
      <c r="L2232" s="7" t="s">
        <v>6</v>
      </c>
      <c r="M2232" s="6" t="s">
        <v>5</v>
      </c>
      <c r="N2232" s="6" t="s">
        <v>42</v>
      </c>
      <c r="Q2232" s="5" t="s">
        <v>4</v>
      </c>
      <c r="Y2232" s="5" t="s">
        <v>4</v>
      </c>
    </row>
    <row r="2233" spans="1:25">
      <c r="A2233" s="5" t="s">
        <v>321</v>
      </c>
      <c r="B2233" s="5" t="s">
        <v>309</v>
      </c>
      <c r="C2233" s="6" t="s">
        <v>308</v>
      </c>
      <c r="D2233" s="5" t="s">
        <v>47</v>
      </c>
      <c r="E2233" s="9" t="s">
        <v>151</v>
      </c>
      <c r="I2233" s="8" t="s">
        <v>303</v>
      </c>
      <c r="J2233" s="8" t="s">
        <v>302</v>
      </c>
      <c r="K2233" s="7" t="s">
        <v>150</v>
      </c>
      <c r="L2233" s="7" t="s">
        <v>6</v>
      </c>
      <c r="M2233" s="6" t="s">
        <v>5</v>
      </c>
      <c r="N2233" s="6" t="s">
        <v>42</v>
      </c>
      <c r="Q2233" s="5" t="s">
        <v>4</v>
      </c>
      <c r="Y2233" s="5" t="s">
        <v>4</v>
      </c>
    </row>
    <row r="2234" spans="1:25">
      <c r="A2234" s="5" t="s">
        <v>320</v>
      </c>
      <c r="B2234" s="5" t="s">
        <v>309</v>
      </c>
      <c r="C2234" s="6" t="s">
        <v>308</v>
      </c>
      <c r="D2234" s="5" t="s">
        <v>47</v>
      </c>
      <c r="E2234" s="9" t="s">
        <v>151</v>
      </c>
      <c r="I2234" s="8" t="s">
        <v>303</v>
      </c>
      <c r="J2234" s="8" t="s">
        <v>302</v>
      </c>
      <c r="K2234" s="7" t="s">
        <v>150</v>
      </c>
      <c r="L2234" s="7" t="s">
        <v>6</v>
      </c>
      <c r="M2234" s="6" t="s">
        <v>5</v>
      </c>
      <c r="N2234" s="6" t="s">
        <v>42</v>
      </c>
      <c r="Q2234" s="5" t="s">
        <v>4</v>
      </c>
      <c r="Y2234" s="5" t="s">
        <v>4</v>
      </c>
    </row>
    <row r="2235" spans="1:25">
      <c r="A2235" s="5" t="s">
        <v>319</v>
      </c>
      <c r="B2235" s="5" t="s">
        <v>309</v>
      </c>
      <c r="C2235" s="6" t="s">
        <v>308</v>
      </c>
      <c r="D2235" s="5" t="s">
        <v>47</v>
      </c>
      <c r="E2235" s="9" t="s">
        <v>151</v>
      </c>
      <c r="I2235" s="8" t="s">
        <v>303</v>
      </c>
      <c r="J2235" s="8" t="s">
        <v>302</v>
      </c>
      <c r="K2235" s="7" t="s">
        <v>150</v>
      </c>
      <c r="L2235" s="7" t="s">
        <v>6</v>
      </c>
      <c r="M2235" s="6" t="s">
        <v>5</v>
      </c>
      <c r="N2235" s="6" t="s">
        <v>42</v>
      </c>
      <c r="Q2235" s="5" t="s">
        <v>4</v>
      </c>
      <c r="Y2235" s="5" t="s">
        <v>4</v>
      </c>
    </row>
    <row r="2236" spans="1:25">
      <c r="A2236" s="5" t="s">
        <v>318</v>
      </c>
      <c r="B2236" s="5" t="s">
        <v>309</v>
      </c>
      <c r="C2236" s="6" t="s">
        <v>308</v>
      </c>
      <c r="D2236" s="5" t="s">
        <v>47</v>
      </c>
      <c r="E2236" s="9" t="s">
        <v>151</v>
      </c>
      <c r="I2236" s="8" t="s">
        <v>303</v>
      </c>
      <c r="J2236" s="8" t="s">
        <v>302</v>
      </c>
      <c r="K2236" s="7" t="s">
        <v>150</v>
      </c>
      <c r="L2236" s="7" t="s">
        <v>6</v>
      </c>
      <c r="M2236" s="6" t="s">
        <v>5</v>
      </c>
      <c r="N2236" s="6" t="s">
        <v>42</v>
      </c>
      <c r="Q2236" s="5" t="s">
        <v>4</v>
      </c>
      <c r="Y2236" s="5" t="s">
        <v>4</v>
      </c>
    </row>
    <row r="2237" spans="1:25">
      <c r="A2237" s="5" t="s">
        <v>317</v>
      </c>
      <c r="B2237" s="5" t="s">
        <v>309</v>
      </c>
      <c r="C2237" s="6" t="s">
        <v>308</v>
      </c>
      <c r="D2237" s="5" t="s">
        <v>47</v>
      </c>
      <c r="E2237" s="9" t="s">
        <v>151</v>
      </c>
      <c r="I2237" s="8" t="s">
        <v>303</v>
      </c>
      <c r="J2237" s="8" t="s">
        <v>302</v>
      </c>
      <c r="K2237" s="7" t="s">
        <v>150</v>
      </c>
      <c r="L2237" s="7" t="s">
        <v>6</v>
      </c>
      <c r="M2237" s="6" t="s">
        <v>5</v>
      </c>
      <c r="N2237" s="6" t="s">
        <v>42</v>
      </c>
      <c r="Q2237" s="5" t="s">
        <v>4</v>
      </c>
      <c r="Y2237" s="5" t="s">
        <v>4</v>
      </c>
    </row>
    <row r="2238" spans="1:25">
      <c r="A2238" s="5" t="s">
        <v>316</v>
      </c>
      <c r="B2238" s="5" t="s">
        <v>309</v>
      </c>
      <c r="C2238" s="6" t="s">
        <v>308</v>
      </c>
      <c r="D2238" s="5" t="s">
        <v>47</v>
      </c>
      <c r="E2238" s="9" t="s">
        <v>151</v>
      </c>
      <c r="I2238" s="8" t="s">
        <v>303</v>
      </c>
      <c r="J2238" s="8" t="s">
        <v>302</v>
      </c>
      <c r="K2238" s="7" t="s">
        <v>150</v>
      </c>
      <c r="L2238" s="7" t="s">
        <v>6</v>
      </c>
      <c r="M2238" s="6" t="s">
        <v>5</v>
      </c>
      <c r="N2238" s="6" t="s">
        <v>42</v>
      </c>
      <c r="Q2238" s="5" t="s">
        <v>4</v>
      </c>
      <c r="Y2238" s="5" t="s">
        <v>4</v>
      </c>
    </row>
    <row r="2239" spans="1:25">
      <c r="A2239" s="5" t="s">
        <v>315</v>
      </c>
      <c r="B2239" s="5" t="s">
        <v>309</v>
      </c>
      <c r="C2239" s="6" t="s">
        <v>308</v>
      </c>
      <c r="D2239" s="5" t="s">
        <v>47</v>
      </c>
      <c r="E2239" s="9" t="s">
        <v>151</v>
      </c>
      <c r="I2239" s="8" t="s">
        <v>303</v>
      </c>
      <c r="J2239" s="8" t="s">
        <v>302</v>
      </c>
      <c r="K2239" s="7" t="s">
        <v>150</v>
      </c>
      <c r="L2239" s="7" t="s">
        <v>6</v>
      </c>
      <c r="M2239" s="6" t="s">
        <v>5</v>
      </c>
      <c r="N2239" s="6" t="s">
        <v>42</v>
      </c>
      <c r="Q2239" s="5" t="s">
        <v>4</v>
      </c>
      <c r="Y2239" s="5" t="s">
        <v>4</v>
      </c>
    </row>
    <row r="2240" spans="1:25">
      <c r="A2240" s="5" t="s">
        <v>314</v>
      </c>
      <c r="B2240" s="5" t="s">
        <v>309</v>
      </c>
      <c r="C2240" s="6" t="s">
        <v>308</v>
      </c>
      <c r="D2240" s="5" t="s">
        <v>47</v>
      </c>
      <c r="E2240" s="9" t="s">
        <v>151</v>
      </c>
      <c r="I2240" s="8" t="s">
        <v>303</v>
      </c>
      <c r="J2240" s="8" t="s">
        <v>302</v>
      </c>
      <c r="K2240" s="7" t="s">
        <v>150</v>
      </c>
      <c r="L2240" s="7" t="s">
        <v>6</v>
      </c>
      <c r="M2240" s="6" t="s">
        <v>5</v>
      </c>
      <c r="N2240" s="6" t="s">
        <v>42</v>
      </c>
      <c r="Q2240" s="5" t="s">
        <v>4</v>
      </c>
      <c r="Y2240" s="5" t="s">
        <v>4</v>
      </c>
    </row>
    <row r="2241" spans="1:25">
      <c r="A2241" s="5" t="s">
        <v>313</v>
      </c>
      <c r="B2241" s="5" t="s">
        <v>309</v>
      </c>
      <c r="C2241" s="6" t="s">
        <v>308</v>
      </c>
      <c r="D2241" s="5" t="s">
        <v>47</v>
      </c>
      <c r="E2241" s="9" t="s">
        <v>151</v>
      </c>
      <c r="I2241" s="8" t="s">
        <v>303</v>
      </c>
      <c r="J2241" s="8" t="s">
        <v>302</v>
      </c>
      <c r="K2241" s="7" t="s">
        <v>150</v>
      </c>
      <c r="L2241" s="7" t="s">
        <v>6</v>
      </c>
      <c r="M2241" s="6" t="s">
        <v>5</v>
      </c>
      <c r="N2241" s="6" t="s">
        <v>42</v>
      </c>
      <c r="Q2241" s="5" t="s">
        <v>4</v>
      </c>
      <c r="Y2241" s="5" t="s">
        <v>4</v>
      </c>
    </row>
    <row r="2242" spans="1:25">
      <c r="A2242" s="5" t="s">
        <v>312</v>
      </c>
      <c r="B2242" s="5" t="s">
        <v>309</v>
      </c>
      <c r="C2242" s="6" t="s">
        <v>308</v>
      </c>
      <c r="D2242" s="5" t="s">
        <v>47</v>
      </c>
      <c r="E2242" s="9" t="s">
        <v>151</v>
      </c>
      <c r="I2242" s="8" t="s">
        <v>303</v>
      </c>
      <c r="J2242" s="8" t="s">
        <v>302</v>
      </c>
      <c r="K2242" s="7" t="s">
        <v>150</v>
      </c>
      <c r="L2242" s="7" t="s">
        <v>6</v>
      </c>
      <c r="M2242" s="6" t="s">
        <v>5</v>
      </c>
      <c r="N2242" s="6" t="s">
        <v>42</v>
      </c>
      <c r="Q2242" s="5" t="s">
        <v>4</v>
      </c>
      <c r="Y2242" s="5" t="s">
        <v>4</v>
      </c>
    </row>
    <row r="2243" spans="1:25">
      <c r="A2243" s="5" t="s">
        <v>311</v>
      </c>
      <c r="B2243" s="5" t="s">
        <v>309</v>
      </c>
      <c r="C2243" s="6" t="s">
        <v>308</v>
      </c>
      <c r="D2243" s="5" t="s">
        <v>47</v>
      </c>
      <c r="E2243" s="9" t="s">
        <v>151</v>
      </c>
      <c r="I2243" s="8" t="s">
        <v>303</v>
      </c>
      <c r="J2243" s="8" t="s">
        <v>302</v>
      </c>
      <c r="K2243" s="7" t="s">
        <v>150</v>
      </c>
      <c r="L2243" s="7" t="s">
        <v>6</v>
      </c>
      <c r="M2243" s="6" t="s">
        <v>5</v>
      </c>
      <c r="N2243" s="6" t="s">
        <v>42</v>
      </c>
      <c r="Q2243" s="5" t="s">
        <v>4</v>
      </c>
      <c r="Y2243" s="5" t="s">
        <v>4</v>
      </c>
    </row>
    <row r="2244" spans="1:25">
      <c r="A2244" s="5" t="s">
        <v>310</v>
      </c>
      <c r="B2244" s="5" t="s">
        <v>309</v>
      </c>
      <c r="C2244" s="6" t="s">
        <v>308</v>
      </c>
      <c r="D2244" s="5" t="s">
        <v>47</v>
      </c>
      <c r="E2244" s="9" t="s">
        <v>151</v>
      </c>
      <c r="I2244" s="8" t="s">
        <v>303</v>
      </c>
      <c r="J2244" s="8" t="s">
        <v>302</v>
      </c>
      <c r="K2244" s="7" t="s">
        <v>150</v>
      </c>
      <c r="L2244" s="7" t="s">
        <v>6</v>
      </c>
      <c r="M2244" s="6" t="s">
        <v>5</v>
      </c>
      <c r="N2244" s="6" t="s">
        <v>42</v>
      </c>
      <c r="Q2244" s="5" t="s">
        <v>4</v>
      </c>
      <c r="Y2244" s="5" t="s">
        <v>4</v>
      </c>
    </row>
    <row r="2245" spans="1:25">
      <c r="A2245" s="5" t="s">
        <v>307</v>
      </c>
      <c r="B2245" s="5" t="s">
        <v>306</v>
      </c>
      <c r="C2245" s="6" t="s">
        <v>305</v>
      </c>
      <c r="D2245" s="5" t="s">
        <v>47</v>
      </c>
      <c r="E2245" s="9" t="s">
        <v>151</v>
      </c>
      <c r="F2245" s="5" t="s">
        <v>304</v>
      </c>
      <c r="H2245" s="5" t="s">
        <v>4</v>
      </c>
      <c r="I2245" s="8" t="s">
        <v>303</v>
      </c>
      <c r="J2245" s="8" t="s">
        <v>302</v>
      </c>
      <c r="K2245" s="7" t="s">
        <v>150</v>
      </c>
      <c r="L2245" s="7" t="s">
        <v>6</v>
      </c>
      <c r="M2245" s="6" t="s">
        <v>5</v>
      </c>
      <c r="N2245" s="6" t="s">
        <v>42</v>
      </c>
      <c r="Q2245" s="5" t="s">
        <v>4</v>
      </c>
      <c r="Y2245" s="5" t="s">
        <v>4</v>
      </c>
    </row>
    <row r="2246" spans="1:25">
      <c r="A2246" s="5" t="s">
        <v>301</v>
      </c>
      <c r="B2246" s="5" t="s">
        <v>296</v>
      </c>
      <c r="C2246" s="6" t="s">
        <v>249</v>
      </c>
      <c r="D2246" s="5" t="s">
        <v>47</v>
      </c>
      <c r="E2246" s="9" t="s">
        <v>151</v>
      </c>
      <c r="I2246" s="8" t="s">
        <v>242</v>
      </c>
      <c r="J2246" s="8" t="s">
        <v>16</v>
      </c>
      <c r="K2246" s="7" t="s">
        <v>150</v>
      </c>
      <c r="L2246" s="7" t="s">
        <v>6</v>
      </c>
      <c r="M2246" s="6" t="s">
        <v>5</v>
      </c>
      <c r="N2246" s="6" t="s">
        <v>42</v>
      </c>
      <c r="Q2246" s="5" t="s">
        <v>4</v>
      </c>
      <c r="Y2246" s="5" t="s">
        <v>4</v>
      </c>
    </row>
    <row r="2247" spans="1:25">
      <c r="A2247" s="5" t="s">
        <v>300</v>
      </c>
      <c r="B2247" s="5" t="s">
        <v>296</v>
      </c>
      <c r="C2247" s="6" t="s">
        <v>249</v>
      </c>
      <c r="D2247" s="5" t="s">
        <v>47</v>
      </c>
      <c r="E2247" s="9" t="s">
        <v>151</v>
      </c>
      <c r="I2247" s="8" t="s">
        <v>242</v>
      </c>
      <c r="J2247" s="8" t="s">
        <v>16</v>
      </c>
      <c r="K2247" s="7" t="s">
        <v>150</v>
      </c>
      <c r="L2247" s="7" t="s">
        <v>6</v>
      </c>
      <c r="M2247" s="6" t="s">
        <v>5</v>
      </c>
      <c r="N2247" s="6" t="s">
        <v>42</v>
      </c>
      <c r="Q2247" s="5" t="s">
        <v>4</v>
      </c>
      <c r="Y2247" s="5" t="s">
        <v>4</v>
      </c>
    </row>
    <row r="2248" spans="1:25">
      <c r="A2248" s="5" t="s">
        <v>299</v>
      </c>
      <c r="B2248" s="5" t="s">
        <v>296</v>
      </c>
      <c r="C2248" s="6" t="s">
        <v>249</v>
      </c>
      <c r="D2248" s="5" t="s">
        <v>47</v>
      </c>
      <c r="E2248" s="9" t="s">
        <v>151</v>
      </c>
      <c r="I2248" s="8" t="s">
        <v>242</v>
      </c>
      <c r="J2248" s="8" t="s">
        <v>16</v>
      </c>
      <c r="K2248" s="7" t="s">
        <v>150</v>
      </c>
      <c r="L2248" s="7" t="s">
        <v>6</v>
      </c>
      <c r="M2248" s="6" t="s">
        <v>5</v>
      </c>
      <c r="N2248" s="6" t="s">
        <v>42</v>
      </c>
      <c r="Q2248" s="5" t="s">
        <v>4</v>
      </c>
      <c r="Y2248" s="5" t="s">
        <v>4</v>
      </c>
    </row>
    <row r="2249" spans="1:25">
      <c r="A2249" s="5" t="s">
        <v>298</v>
      </c>
      <c r="B2249" s="5" t="s">
        <v>296</v>
      </c>
      <c r="C2249" s="6" t="s">
        <v>249</v>
      </c>
      <c r="D2249" s="5" t="s">
        <v>47</v>
      </c>
      <c r="E2249" s="9" t="s">
        <v>151</v>
      </c>
      <c r="I2249" s="8" t="s">
        <v>242</v>
      </c>
      <c r="J2249" s="8" t="s">
        <v>16</v>
      </c>
      <c r="K2249" s="7" t="s">
        <v>150</v>
      </c>
      <c r="L2249" s="7" t="s">
        <v>6</v>
      </c>
      <c r="M2249" s="6" t="s">
        <v>5</v>
      </c>
      <c r="N2249" s="6" t="s">
        <v>42</v>
      </c>
      <c r="Q2249" s="5" t="s">
        <v>4</v>
      </c>
      <c r="Y2249" s="5" t="s">
        <v>4</v>
      </c>
    </row>
    <row r="2250" spans="1:25">
      <c r="A2250" s="5" t="s">
        <v>297</v>
      </c>
      <c r="B2250" s="5" t="s">
        <v>296</v>
      </c>
      <c r="C2250" s="6" t="s">
        <v>249</v>
      </c>
      <c r="D2250" s="5" t="s">
        <v>47</v>
      </c>
      <c r="E2250" s="9" t="s">
        <v>151</v>
      </c>
      <c r="I2250" s="8" t="s">
        <v>242</v>
      </c>
      <c r="J2250" s="8" t="s">
        <v>16</v>
      </c>
      <c r="K2250" s="7" t="s">
        <v>150</v>
      </c>
      <c r="L2250" s="7" t="s">
        <v>6</v>
      </c>
      <c r="M2250" s="6" t="s">
        <v>5</v>
      </c>
      <c r="N2250" s="6" t="s">
        <v>42</v>
      </c>
      <c r="Q2250" s="5" t="s">
        <v>4</v>
      </c>
      <c r="Y2250" s="5" t="s">
        <v>4</v>
      </c>
    </row>
    <row r="2251" spans="1:25">
      <c r="A2251" s="5" t="s">
        <v>295</v>
      </c>
      <c r="B2251" s="5" t="s">
        <v>250</v>
      </c>
      <c r="C2251" s="6" t="s">
        <v>249</v>
      </c>
      <c r="D2251" s="5" t="s">
        <v>47</v>
      </c>
      <c r="E2251" s="9" t="s">
        <v>151</v>
      </c>
      <c r="I2251" s="8" t="s">
        <v>242</v>
      </c>
      <c r="J2251" s="8" t="s">
        <v>16</v>
      </c>
      <c r="K2251" s="7" t="s">
        <v>150</v>
      </c>
      <c r="L2251" s="7" t="s">
        <v>6</v>
      </c>
      <c r="M2251" s="6" t="s">
        <v>5</v>
      </c>
      <c r="N2251" s="6" t="s">
        <v>42</v>
      </c>
      <c r="Q2251" s="5" t="s">
        <v>4</v>
      </c>
      <c r="Y2251" s="5" t="s">
        <v>4</v>
      </c>
    </row>
    <row r="2252" spans="1:25">
      <c r="A2252" s="5" t="s">
        <v>294</v>
      </c>
      <c r="B2252" s="5" t="s">
        <v>250</v>
      </c>
      <c r="C2252" s="6" t="s">
        <v>249</v>
      </c>
      <c r="D2252" s="5" t="s">
        <v>47</v>
      </c>
      <c r="E2252" s="9" t="s">
        <v>151</v>
      </c>
      <c r="I2252" s="8" t="s">
        <v>242</v>
      </c>
      <c r="J2252" s="8" t="s">
        <v>16</v>
      </c>
      <c r="K2252" s="7" t="s">
        <v>150</v>
      </c>
      <c r="L2252" s="7" t="s">
        <v>6</v>
      </c>
      <c r="M2252" s="6" t="s">
        <v>5</v>
      </c>
      <c r="N2252" s="6" t="s">
        <v>42</v>
      </c>
      <c r="Q2252" s="5" t="s">
        <v>4</v>
      </c>
      <c r="Y2252" s="5" t="s">
        <v>4</v>
      </c>
    </row>
    <row r="2253" spans="1:25">
      <c r="A2253" s="5" t="s">
        <v>293</v>
      </c>
      <c r="B2253" s="5" t="s">
        <v>250</v>
      </c>
      <c r="C2253" s="6" t="s">
        <v>249</v>
      </c>
      <c r="D2253" s="5" t="s">
        <v>47</v>
      </c>
      <c r="E2253" s="9" t="s">
        <v>151</v>
      </c>
      <c r="I2253" s="8" t="s">
        <v>242</v>
      </c>
      <c r="J2253" s="8" t="s">
        <v>16</v>
      </c>
      <c r="K2253" s="7" t="s">
        <v>150</v>
      </c>
      <c r="L2253" s="7" t="s">
        <v>6</v>
      </c>
      <c r="M2253" s="6" t="s">
        <v>5</v>
      </c>
      <c r="N2253" s="6" t="s">
        <v>42</v>
      </c>
      <c r="Q2253" s="5" t="s">
        <v>4</v>
      </c>
      <c r="Y2253" s="5" t="s">
        <v>4</v>
      </c>
    </row>
    <row r="2254" spans="1:25">
      <c r="A2254" s="5" t="s">
        <v>292</v>
      </c>
      <c r="B2254" s="5" t="s">
        <v>250</v>
      </c>
      <c r="C2254" s="6" t="s">
        <v>249</v>
      </c>
      <c r="D2254" s="5" t="s">
        <v>47</v>
      </c>
      <c r="E2254" s="9" t="s">
        <v>151</v>
      </c>
      <c r="I2254" s="8" t="s">
        <v>242</v>
      </c>
      <c r="J2254" s="8" t="s">
        <v>16</v>
      </c>
      <c r="K2254" s="7" t="s">
        <v>150</v>
      </c>
      <c r="L2254" s="7" t="s">
        <v>6</v>
      </c>
      <c r="M2254" s="6" t="s">
        <v>5</v>
      </c>
      <c r="N2254" s="6" t="s">
        <v>42</v>
      </c>
      <c r="Q2254" s="5" t="s">
        <v>4</v>
      </c>
      <c r="Y2254" s="5" t="s">
        <v>4</v>
      </c>
    </row>
    <row r="2255" spans="1:25">
      <c r="A2255" s="5" t="s">
        <v>291</v>
      </c>
      <c r="B2255" s="5" t="s">
        <v>250</v>
      </c>
      <c r="C2255" s="6" t="s">
        <v>249</v>
      </c>
      <c r="D2255" s="5" t="s">
        <v>47</v>
      </c>
      <c r="E2255" s="9" t="s">
        <v>151</v>
      </c>
      <c r="I2255" s="8" t="s">
        <v>242</v>
      </c>
      <c r="J2255" s="8" t="s">
        <v>16</v>
      </c>
      <c r="K2255" s="7" t="s">
        <v>150</v>
      </c>
      <c r="L2255" s="7" t="s">
        <v>6</v>
      </c>
      <c r="M2255" s="6" t="s">
        <v>5</v>
      </c>
      <c r="N2255" s="6" t="s">
        <v>42</v>
      </c>
      <c r="Q2255" s="5" t="s">
        <v>4</v>
      </c>
      <c r="Y2255" s="5" t="s">
        <v>4</v>
      </c>
    </row>
    <row r="2256" spans="1:25">
      <c r="A2256" s="5" t="s">
        <v>290</v>
      </c>
      <c r="B2256" s="5" t="s">
        <v>250</v>
      </c>
      <c r="C2256" s="6" t="s">
        <v>249</v>
      </c>
      <c r="D2256" s="5" t="s">
        <v>47</v>
      </c>
      <c r="E2256" s="9" t="s">
        <v>151</v>
      </c>
      <c r="I2256" s="8" t="s">
        <v>242</v>
      </c>
      <c r="J2256" s="8" t="s">
        <v>16</v>
      </c>
      <c r="K2256" s="7" t="s">
        <v>150</v>
      </c>
      <c r="L2256" s="7" t="s">
        <v>6</v>
      </c>
      <c r="M2256" s="6" t="s">
        <v>5</v>
      </c>
      <c r="N2256" s="6" t="s">
        <v>42</v>
      </c>
      <c r="Q2256" s="5" t="s">
        <v>4</v>
      </c>
      <c r="Y2256" s="5" t="s">
        <v>4</v>
      </c>
    </row>
    <row r="2257" spans="1:25">
      <c r="A2257" s="5" t="s">
        <v>289</v>
      </c>
      <c r="B2257" s="5" t="s">
        <v>250</v>
      </c>
      <c r="C2257" s="6" t="s">
        <v>249</v>
      </c>
      <c r="D2257" s="5" t="s">
        <v>47</v>
      </c>
      <c r="E2257" s="9" t="s">
        <v>151</v>
      </c>
      <c r="I2257" s="8" t="s">
        <v>242</v>
      </c>
      <c r="J2257" s="8" t="s">
        <v>16</v>
      </c>
      <c r="K2257" s="7" t="s">
        <v>150</v>
      </c>
      <c r="L2257" s="7" t="s">
        <v>6</v>
      </c>
      <c r="M2257" s="6" t="s">
        <v>5</v>
      </c>
      <c r="N2257" s="6" t="s">
        <v>42</v>
      </c>
      <c r="Q2257" s="5" t="s">
        <v>4</v>
      </c>
      <c r="Y2257" s="5" t="s">
        <v>4</v>
      </c>
    </row>
    <row r="2258" spans="1:25">
      <c r="A2258" s="5" t="s">
        <v>288</v>
      </c>
      <c r="B2258" s="5" t="s">
        <v>250</v>
      </c>
      <c r="C2258" s="6" t="s">
        <v>249</v>
      </c>
      <c r="D2258" s="5" t="s">
        <v>47</v>
      </c>
      <c r="E2258" s="9" t="s">
        <v>151</v>
      </c>
      <c r="I2258" s="8" t="s">
        <v>242</v>
      </c>
      <c r="J2258" s="8" t="s">
        <v>16</v>
      </c>
      <c r="K2258" s="7" t="s">
        <v>150</v>
      </c>
      <c r="L2258" s="7" t="s">
        <v>6</v>
      </c>
      <c r="M2258" s="6" t="s">
        <v>5</v>
      </c>
      <c r="N2258" s="6" t="s">
        <v>42</v>
      </c>
      <c r="Q2258" s="5" t="s">
        <v>4</v>
      </c>
      <c r="Y2258" s="5" t="s">
        <v>4</v>
      </c>
    </row>
    <row r="2259" spans="1:25">
      <c r="A2259" s="5" t="s">
        <v>287</v>
      </c>
      <c r="B2259" s="5" t="s">
        <v>250</v>
      </c>
      <c r="C2259" s="6" t="s">
        <v>249</v>
      </c>
      <c r="D2259" s="5" t="s">
        <v>47</v>
      </c>
      <c r="E2259" s="9" t="s">
        <v>151</v>
      </c>
      <c r="I2259" s="8" t="s">
        <v>242</v>
      </c>
      <c r="J2259" s="8" t="s">
        <v>16</v>
      </c>
      <c r="K2259" s="7" t="s">
        <v>150</v>
      </c>
      <c r="L2259" s="7" t="s">
        <v>6</v>
      </c>
      <c r="M2259" s="6" t="s">
        <v>5</v>
      </c>
      <c r="N2259" s="6" t="s">
        <v>42</v>
      </c>
      <c r="Q2259" s="5" t="s">
        <v>4</v>
      </c>
      <c r="Y2259" s="5" t="s">
        <v>4</v>
      </c>
    </row>
    <row r="2260" spans="1:25">
      <c r="A2260" s="5" t="s">
        <v>286</v>
      </c>
      <c r="B2260" s="5" t="s">
        <v>250</v>
      </c>
      <c r="C2260" s="6" t="s">
        <v>249</v>
      </c>
      <c r="D2260" s="5" t="s">
        <v>47</v>
      </c>
      <c r="E2260" s="9" t="s">
        <v>151</v>
      </c>
      <c r="I2260" s="8" t="s">
        <v>242</v>
      </c>
      <c r="J2260" s="8" t="s">
        <v>16</v>
      </c>
      <c r="K2260" s="7" t="s">
        <v>150</v>
      </c>
      <c r="L2260" s="7" t="s">
        <v>6</v>
      </c>
      <c r="M2260" s="6" t="s">
        <v>5</v>
      </c>
      <c r="N2260" s="6" t="s">
        <v>42</v>
      </c>
      <c r="Q2260" s="5" t="s">
        <v>4</v>
      </c>
      <c r="Y2260" s="5" t="s">
        <v>4</v>
      </c>
    </row>
    <row r="2261" spans="1:25">
      <c r="A2261" s="5" t="s">
        <v>285</v>
      </c>
      <c r="B2261" s="5" t="s">
        <v>250</v>
      </c>
      <c r="C2261" s="6" t="s">
        <v>249</v>
      </c>
      <c r="D2261" s="5" t="s">
        <v>47</v>
      </c>
      <c r="E2261" s="9" t="s">
        <v>151</v>
      </c>
      <c r="I2261" s="8" t="s">
        <v>242</v>
      </c>
      <c r="J2261" s="8" t="s">
        <v>16</v>
      </c>
      <c r="K2261" s="7" t="s">
        <v>150</v>
      </c>
      <c r="L2261" s="7" t="s">
        <v>6</v>
      </c>
      <c r="M2261" s="6" t="s">
        <v>5</v>
      </c>
      <c r="N2261" s="6" t="s">
        <v>42</v>
      </c>
      <c r="Q2261" s="5" t="s">
        <v>4</v>
      </c>
      <c r="Y2261" s="5" t="s">
        <v>4</v>
      </c>
    </row>
    <row r="2262" spans="1:25">
      <c r="A2262" s="5" t="s">
        <v>284</v>
      </c>
      <c r="B2262" s="5" t="s">
        <v>250</v>
      </c>
      <c r="C2262" s="6" t="s">
        <v>249</v>
      </c>
      <c r="D2262" s="5" t="s">
        <v>47</v>
      </c>
      <c r="E2262" s="9" t="s">
        <v>151</v>
      </c>
      <c r="I2262" s="8" t="s">
        <v>242</v>
      </c>
      <c r="J2262" s="8" t="s">
        <v>16</v>
      </c>
      <c r="K2262" s="7" t="s">
        <v>150</v>
      </c>
      <c r="L2262" s="7" t="s">
        <v>6</v>
      </c>
      <c r="M2262" s="6" t="s">
        <v>5</v>
      </c>
      <c r="N2262" s="6" t="s">
        <v>42</v>
      </c>
      <c r="Q2262" s="5" t="s">
        <v>4</v>
      </c>
      <c r="Y2262" s="5" t="s">
        <v>4</v>
      </c>
    </row>
    <row r="2263" spans="1:25">
      <c r="A2263" s="5" t="s">
        <v>283</v>
      </c>
      <c r="B2263" s="5" t="s">
        <v>250</v>
      </c>
      <c r="C2263" s="6" t="s">
        <v>249</v>
      </c>
      <c r="D2263" s="5" t="s">
        <v>47</v>
      </c>
      <c r="E2263" s="9" t="s">
        <v>151</v>
      </c>
      <c r="I2263" s="8" t="s">
        <v>242</v>
      </c>
      <c r="J2263" s="8" t="s">
        <v>16</v>
      </c>
      <c r="K2263" s="7" t="s">
        <v>150</v>
      </c>
      <c r="L2263" s="7" t="s">
        <v>6</v>
      </c>
      <c r="M2263" s="6" t="s">
        <v>5</v>
      </c>
      <c r="N2263" s="6" t="s">
        <v>42</v>
      </c>
      <c r="Q2263" s="5" t="s">
        <v>4</v>
      </c>
      <c r="Y2263" s="5" t="s">
        <v>4</v>
      </c>
    </row>
    <row r="2264" spans="1:25">
      <c r="A2264" s="5" t="s">
        <v>282</v>
      </c>
      <c r="B2264" s="5" t="s">
        <v>250</v>
      </c>
      <c r="C2264" s="6" t="s">
        <v>249</v>
      </c>
      <c r="D2264" s="5" t="s">
        <v>47</v>
      </c>
      <c r="E2264" s="9" t="s">
        <v>151</v>
      </c>
      <c r="I2264" s="8" t="s">
        <v>242</v>
      </c>
      <c r="J2264" s="8" t="s">
        <v>16</v>
      </c>
      <c r="K2264" s="7" t="s">
        <v>150</v>
      </c>
      <c r="L2264" s="7" t="s">
        <v>6</v>
      </c>
      <c r="M2264" s="6" t="s">
        <v>5</v>
      </c>
      <c r="N2264" s="6" t="s">
        <v>42</v>
      </c>
      <c r="Q2264" s="5" t="s">
        <v>4</v>
      </c>
      <c r="Y2264" s="5" t="s">
        <v>4</v>
      </c>
    </row>
    <row r="2265" spans="1:25">
      <c r="A2265" s="5" t="s">
        <v>281</v>
      </c>
      <c r="B2265" s="5" t="s">
        <v>250</v>
      </c>
      <c r="C2265" s="6" t="s">
        <v>249</v>
      </c>
      <c r="D2265" s="5" t="s">
        <v>47</v>
      </c>
      <c r="E2265" s="9" t="s">
        <v>151</v>
      </c>
      <c r="I2265" s="8" t="s">
        <v>242</v>
      </c>
      <c r="J2265" s="8" t="s">
        <v>16</v>
      </c>
      <c r="K2265" s="7" t="s">
        <v>150</v>
      </c>
      <c r="L2265" s="7" t="s">
        <v>6</v>
      </c>
      <c r="M2265" s="6" t="s">
        <v>5</v>
      </c>
      <c r="N2265" s="6" t="s">
        <v>42</v>
      </c>
      <c r="Q2265" s="5" t="s">
        <v>4</v>
      </c>
      <c r="Y2265" s="5" t="s">
        <v>4</v>
      </c>
    </row>
    <row r="2266" spans="1:25">
      <c r="A2266" s="5" t="s">
        <v>280</v>
      </c>
      <c r="B2266" s="5" t="s">
        <v>250</v>
      </c>
      <c r="C2266" s="6" t="s">
        <v>249</v>
      </c>
      <c r="D2266" s="5" t="s">
        <v>47</v>
      </c>
      <c r="E2266" s="9" t="s">
        <v>151</v>
      </c>
      <c r="I2266" s="8" t="s">
        <v>242</v>
      </c>
      <c r="J2266" s="8" t="s">
        <v>16</v>
      </c>
      <c r="K2266" s="7" t="s">
        <v>150</v>
      </c>
      <c r="L2266" s="7" t="s">
        <v>6</v>
      </c>
      <c r="M2266" s="6" t="s">
        <v>5</v>
      </c>
      <c r="N2266" s="6" t="s">
        <v>42</v>
      </c>
      <c r="Q2266" s="5" t="s">
        <v>4</v>
      </c>
      <c r="Y2266" s="5" t="s">
        <v>4</v>
      </c>
    </row>
    <row r="2267" spans="1:25">
      <c r="A2267" s="5" t="s">
        <v>279</v>
      </c>
      <c r="B2267" s="5" t="s">
        <v>250</v>
      </c>
      <c r="C2267" s="6" t="s">
        <v>249</v>
      </c>
      <c r="D2267" s="5" t="s">
        <v>47</v>
      </c>
      <c r="E2267" s="9" t="s">
        <v>151</v>
      </c>
      <c r="I2267" s="8" t="s">
        <v>242</v>
      </c>
      <c r="J2267" s="8" t="s">
        <v>16</v>
      </c>
      <c r="K2267" s="7" t="s">
        <v>150</v>
      </c>
      <c r="L2267" s="7" t="s">
        <v>6</v>
      </c>
      <c r="M2267" s="6" t="s">
        <v>5</v>
      </c>
      <c r="N2267" s="6" t="s">
        <v>42</v>
      </c>
      <c r="Q2267" s="5" t="s">
        <v>4</v>
      </c>
      <c r="Y2267" s="5" t="s">
        <v>4</v>
      </c>
    </row>
    <row r="2268" spans="1:25">
      <c r="A2268" s="5" t="s">
        <v>278</v>
      </c>
      <c r="B2268" s="5" t="s">
        <v>250</v>
      </c>
      <c r="C2268" s="6" t="s">
        <v>249</v>
      </c>
      <c r="D2268" s="5" t="s">
        <v>47</v>
      </c>
      <c r="E2268" s="9" t="s">
        <v>151</v>
      </c>
      <c r="I2268" s="8" t="s">
        <v>242</v>
      </c>
      <c r="J2268" s="8" t="s">
        <v>16</v>
      </c>
      <c r="K2268" s="7" t="s">
        <v>150</v>
      </c>
      <c r="L2268" s="7" t="s">
        <v>6</v>
      </c>
      <c r="M2268" s="6" t="s">
        <v>5</v>
      </c>
      <c r="N2268" s="6" t="s">
        <v>42</v>
      </c>
      <c r="Q2268" s="5" t="s">
        <v>4</v>
      </c>
      <c r="Y2268" s="5" t="s">
        <v>4</v>
      </c>
    </row>
    <row r="2269" spans="1:25">
      <c r="A2269" s="5" t="s">
        <v>277</v>
      </c>
      <c r="B2269" s="5" t="s">
        <v>250</v>
      </c>
      <c r="C2269" s="6" t="s">
        <v>249</v>
      </c>
      <c r="D2269" s="5" t="s">
        <v>47</v>
      </c>
      <c r="E2269" s="9" t="s">
        <v>151</v>
      </c>
      <c r="I2269" s="8" t="s">
        <v>242</v>
      </c>
      <c r="J2269" s="8" t="s">
        <v>16</v>
      </c>
      <c r="K2269" s="7" t="s">
        <v>150</v>
      </c>
      <c r="L2269" s="7" t="s">
        <v>6</v>
      </c>
      <c r="M2269" s="6" t="s">
        <v>5</v>
      </c>
      <c r="N2269" s="6" t="s">
        <v>42</v>
      </c>
      <c r="Q2269" s="5" t="s">
        <v>4</v>
      </c>
      <c r="Y2269" s="5" t="s">
        <v>4</v>
      </c>
    </row>
    <row r="2270" spans="1:25">
      <c r="A2270" s="5" t="s">
        <v>276</v>
      </c>
      <c r="B2270" s="5" t="s">
        <v>250</v>
      </c>
      <c r="C2270" s="6" t="s">
        <v>249</v>
      </c>
      <c r="D2270" s="5" t="s">
        <v>47</v>
      </c>
      <c r="E2270" s="9" t="s">
        <v>151</v>
      </c>
      <c r="I2270" s="8" t="s">
        <v>242</v>
      </c>
      <c r="J2270" s="8" t="s">
        <v>16</v>
      </c>
      <c r="K2270" s="7" t="s">
        <v>150</v>
      </c>
      <c r="L2270" s="7" t="s">
        <v>6</v>
      </c>
      <c r="M2270" s="6" t="s">
        <v>5</v>
      </c>
      <c r="N2270" s="6" t="s">
        <v>42</v>
      </c>
      <c r="Q2270" s="5" t="s">
        <v>4</v>
      </c>
      <c r="Y2270" s="5" t="s">
        <v>4</v>
      </c>
    </row>
    <row r="2271" spans="1:25">
      <c r="A2271" s="5" t="s">
        <v>275</v>
      </c>
      <c r="B2271" s="5" t="s">
        <v>250</v>
      </c>
      <c r="C2271" s="6" t="s">
        <v>249</v>
      </c>
      <c r="D2271" s="5" t="s">
        <v>47</v>
      </c>
      <c r="E2271" s="9" t="s">
        <v>151</v>
      </c>
      <c r="I2271" s="8" t="s">
        <v>242</v>
      </c>
      <c r="J2271" s="8" t="s">
        <v>16</v>
      </c>
      <c r="K2271" s="7" t="s">
        <v>150</v>
      </c>
      <c r="L2271" s="7" t="s">
        <v>6</v>
      </c>
      <c r="M2271" s="6" t="s">
        <v>5</v>
      </c>
      <c r="N2271" s="6" t="s">
        <v>42</v>
      </c>
      <c r="Q2271" s="5" t="s">
        <v>4</v>
      </c>
      <c r="Y2271" s="5" t="s">
        <v>4</v>
      </c>
    </row>
    <row r="2272" spans="1:25">
      <c r="A2272" s="5" t="s">
        <v>274</v>
      </c>
      <c r="B2272" s="5" t="s">
        <v>250</v>
      </c>
      <c r="C2272" s="6" t="s">
        <v>249</v>
      </c>
      <c r="D2272" s="5" t="s">
        <v>47</v>
      </c>
      <c r="E2272" s="9" t="s">
        <v>151</v>
      </c>
      <c r="I2272" s="8" t="s">
        <v>242</v>
      </c>
      <c r="J2272" s="8" t="s">
        <v>16</v>
      </c>
      <c r="K2272" s="7" t="s">
        <v>150</v>
      </c>
      <c r="L2272" s="7" t="s">
        <v>6</v>
      </c>
      <c r="M2272" s="6" t="s">
        <v>5</v>
      </c>
      <c r="N2272" s="6" t="s">
        <v>42</v>
      </c>
      <c r="Q2272" s="5" t="s">
        <v>4</v>
      </c>
      <c r="Y2272" s="5" t="s">
        <v>4</v>
      </c>
    </row>
    <row r="2273" spans="1:25">
      <c r="A2273" s="5" t="s">
        <v>273</v>
      </c>
      <c r="B2273" s="5" t="s">
        <v>250</v>
      </c>
      <c r="C2273" s="6" t="s">
        <v>249</v>
      </c>
      <c r="D2273" s="5" t="s">
        <v>47</v>
      </c>
      <c r="E2273" s="9" t="s">
        <v>151</v>
      </c>
      <c r="I2273" s="8" t="s">
        <v>242</v>
      </c>
      <c r="J2273" s="8" t="s">
        <v>16</v>
      </c>
      <c r="K2273" s="7" t="s">
        <v>150</v>
      </c>
      <c r="L2273" s="7" t="s">
        <v>6</v>
      </c>
      <c r="M2273" s="6" t="s">
        <v>5</v>
      </c>
      <c r="N2273" s="6" t="s">
        <v>42</v>
      </c>
      <c r="Q2273" s="5" t="s">
        <v>4</v>
      </c>
      <c r="Y2273" s="5" t="s">
        <v>4</v>
      </c>
    </row>
    <row r="2274" spans="1:25">
      <c r="A2274" s="5" t="s">
        <v>272</v>
      </c>
      <c r="B2274" s="5" t="s">
        <v>250</v>
      </c>
      <c r="C2274" s="6" t="s">
        <v>249</v>
      </c>
      <c r="D2274" s="5" t="s">
        <v>47</v>
      </c>
      <c r="E2274" s="9" t="s">
        <v>151</v>
      </c>
      <c r="I2274" s="8" t="s">
        <v>242</v>
      </c>
      <c r="J2274" s="8" t="s">
        <v>16</v>
      </c>
      <c r="K2274" s="7" t="s">
        <v>150</v>
      </c>
      <c r="L2274" s="7" t="s">
        <v>6</v>
      </c>
      <c r="M2274" s="6" t="s">
        <v>5</v>
      </c>
      <c r="N2274" s="6" t="s">
        <v>42</v>
      </c>
      <c r="Q2274" s="5" t="s">
        <v>4</v>
      </c>
      <c r="Y2274" s="5" t="s">
        <v>4</v>
      </c>
    </row>
    <row r="2275" spans="1:25">
      <c r="A2275" s="5" t="s">
        <v>271</v>
      </c>
      <c r="B2275" s="5" t="s">
        <v>250</v>
      </c>
      <c r="C2275" s="6" t="s">
        <v>249</v>
      </c>
      <c r="D2275" s="5" t="s">
        <v>47</v>
      </c>
      <c r="E2275" s="9" t="s">
        <v>151</v>
      </c>
      <c r="I2275" s="8" t="s">
        <v>242</v>
      </c>
      <c r="J2275" s="8" t="s">
        <v>16</v>
      </c>
      <c r="K2275" s="7" t="s">
        <v>150</v>
      </c>
      <c r="L2275" s="7" t="s">
        <v>6</v>
      </c>
      <c r="M2275" s="6" t="s">
        <v>5</v>
      </c>
      <c r="N2275" s="6" t="s">
        <v>42</v>
      </c>
      <c r="Q2275" s="5" t="s">
        <v>4</v>
      </c>
      <c r="Y2275" s="5" t="s">
        <v>4</v>
      </c>
    </row>
    <row r="2276" spans="1:25">
      <c r="A2276" s="5" t="s">
        <v>270</v>
      </c>
      <c r="B2276" s="5" t="s">
        <v>250</v>
      </c>
      <c r="C2276" s="6" t="s">
        <v>249</v>
      </c>
      <c r="D2276" s="5" t="s">
        <v>47</v>
      </c>
      <c r="E2276" s="9" t="s">
        <v>151</v>
      </c>
      <c r="I2276" s="8" t="s">
        <v>242</v>
      </c>
      <c r="J2276" s="8" t="s">
        <v>16</v>
      </c>
      <c r="K2276" s="7" t="s">
        <v>150</v>
      </c>
      <c r="L2276" s="7" t="s">
        <v>6</v>
      </c>
      <c r="M2276" s="6" t="s">
        <v>5</v>
      </c>
      <c r="N2276" s="6" t="s">
        <v>42</v>
      </c>
      <c r="Q2276" s="5" t="s">
        <v>4</v>
      </c>
      <c r="Y2276" s="5" t="s">
        <v>4</v>
      </c>
    </row>
    <row r="2277" spans="1:25">
      <c r="A2277" s="5" t="s">
        <v>269</v>
      </c>
      <c r="B2277" s="5" t="s">
        <v>250</v>
      </c>
      <c r="C2277" s="6" t="s">
        <v>249</v>
      </c>
      <c r="D2277" s="5" t="s">
        <v>47</v>
      </c>
      <c r="E2277" s="9" t="s">
        <v>151</v>
      </c>
      <c r="I2277" s="8" t="s">
        <v>242</v>
      </c>
      <c r="J2277" s="8" t="s">
        <v>16</v>
      </c>
      <c r="K2277" s="7" t="s">
        <v>150</v>
      </c>
      <c r="L2277" s="7" t="s">
        <v>6</v>
      </c>
      <c r="M2277" s="6" t="s">
        <v>5</v>
      </c>
      <c r="N2277" s="6" t="s">
        <v>42</v>
      </c>
      <c r="Q2277" s="5" t="s">
        <v>4</v>
      </c>
      <c r="Y2277" s="5" t="s">
        <v>4</v>
      </c>
    </row>
    <row r="2278" spans="1:25">
      <c r="A2278" s="5" t="s">
        <v>268</v>
      </c>
      <c r="B2278" s="5" t="s">
        <v>250</v>
      </c>
      <c r="C2278" s="6" t="s">
        <v>249</v>
      </c>
      <c r="D2278" s="5" t="s">
        <v>47</v>
      </c>
      <c r="E2278" s="9" t="s">
        <v>151</v>
      </c>
      <c r="I2278" s="8" t="s">
        <v>242</v>
      </c>
      <c r="J2278" s="8" t="s">
        <v>16</v>
      </c>
      <c r="K2278" s="7" t="s">
        <v>150</v>
      </c>
      <c r="L2278" s="7" t="s">
        <v>6</v>
      </c>
      <c r="M2278" s="6" t="s">
        <v>5</v>
      </c>
      <c r="N2278" s="6" t="s">
        <v>42</v>
      </c>
      <c r="Q2278" s="5" t="s">
        <v>4</v>
      </c>
      <c r="Y2278" s="5" t="s">
        <v>4</v>
      </c>
    </row>
    <row r="2279" spans="1:25">
      <c r="A2279" s="5" t="s">
        <v>267</v>
      </c>
      <c r="B2279" s="5" t="s">
        <v>250</v>
      </c>
      <c r="C2279" s="6" t="s">
        <v>249</v>
      </c>
      <c r="D2279" s="5" t="s">
        <v>47</v>
      </c>
      <c r="E2279" s="9" t="s">
        <v>151</v>
      </c>
      <c r="F2279" s="5" t="s">
        <v>180</v>
      </c>
      <c r="H2279" s="5" t="s">
        <v>4</v>
      </c>
      <c r="I2279" s="8" t="s">
        <v>242</v>
      </c>
      <c r="J2279" s="8" t="s">
        <v>16</v>
      </c>
      <c r="K2279" s="7" t="s">
        <v>150</v>
      </c>
      <c r="L2279" s="7" t="s">
        <v>6</v>
      </c>
      <c r="M2279" s="6" t="s">
        <v>5</v>
      </c>
      <c r="N2279" s="6" t="s">
        <v>42</v>
      </c>
      <c r="Q2279" s="5" t="s">
        <v>4</v>
      </c>
      <c r="Y2279" s="5" t="s">
        <v>4</v>
      </c>
    </row>
    <row r="2280" spans="1:25">
      <c r="A2280" s="5" t="s">
        <v>266</v>
      </c>
      <c r="B2280" s="5" t="s">
        <v>250</v>
      </c>
      <c r="C2280" s="6" t="s">
        <v>249</v>
      </c>
      <c r="D2280" s="5" t="s">
        <v>47</v>
      </c>
      <c r="E2280" s="9" t="s">
        <v>151</v>
      </c>
      <c r="F2280" s="5" t="s">
        <v>180</v>
      </c>
      <c r="H2280" s="5" t="s">
        <v>4</v>
      </c>
      <c r="I2280" s="8" t="s">
        <v>242</v>
      </c>
      <c r="J2280" s="8" t="s">
        <v>16</v>
      </c>
      <c r="K2280" s="7" t="s">
        <v>150</v>
      </c>
      <c r="L2280" s="7" t="s">
        <v>6</v>
      </c>
      <c r="M2280" s="6" t="s">
        <v>5</v>
      </c>
      <c r="N2280" s="6" t="s">
        <v>42</v>
      </c>
      <c r="Q2280" s="5" t="s">
        <v>4</v>
      </c>
      <c r="Y2280" s="5" t="s">
        <v>4</v>
      </c>
    </row>
    <row r="2281" spans="1:25">
      <c r="A2281" s="5" t="s">
        <v>265</v>
      </c>
      <c r="B2281" s="5" t="s">
        <v>250</v>
      </c>
      <c r="C2281" s="6" t="s">
        <v>249</v>
      </c>
      <c r="D2281" s="5" t="s">
        <v>47</v>
      </c>
      <c r="E2281" s="9" t="s">
        <v>151</v>
      </c>
      <c r="F2281" s="5" t="s">
        <v>180</v>
      </c>
      <c r="H2281" s="5" t="s">
        <v>4</v>
      </c>
      <c r="I2281" s="8" t="s">
        <v>242</v>
      </c>
      <c r="J2281" s="8" t="s">
        <v>16</v>
      </c>
      <c r="K2281" s="7" t="s">
        <v>150</v>
      </c>
      <c r="L2281" s="7" t="s">
        <v>6</v>
      </c>
      <c r="M2281" s="6" t="s">
        <v>5</v>
      </c>
      <c r="N2281" s="6" t="s">
        <v>42</v>
      </c>
      <c r="Q2281" s="5" t="s">
        <v>4</v>
      </c>
      <c r="Y2281" s="5" t="s">
        <v>4</v>
      </c>
    </row>
    <row r="2282" spans="1:25">
      <c r="A2282" s="5" t="s">
        <v>264</v>
      </c>
      <c r="B2282" s="5" t="s">
        <v>250</v>
      </c>
      <c r="C2282" s="6" t="s">
        <v>249</v>
      </c>
      <c r="D2282" s="5" t="s">
        <v>47</v>
      </c>
      <c r="E2282" s="9" t="s">
        <v>151</v>
      </c>
      <c r="G2282" s="5" t="s">
        <v>157</v>
      </c>
      <c r="I2282" s="8" t="s">
        <v>242</v>
      </c>
      <c r="J2282" s="8" t="s">
        <v>16</v>
      </c>
      <c r="K2282" s="7" t="s">
        <v>150</v>
      </c>
      <c r="L2282" s="7" t="s">
        <v>6</v>
      </c>
      <c r="M2282" s="6" t="s">
        <v>5</v>
      </c>
      <c r="N2282" s="6" t="s">
        <v>42</v>
      </c>
      <c r="Q2282" s="5" t="s">
        <v>4</v>
      </c>
      <c r="Y2282" s="5" t="s">
        <v>4</v>
      </c>
    </row>
    <row r="2283" spans="1:25">
      <c r="A2283" s="5" t="s">
        <v>263</v>
      </c>
      <c r="B2283" s="5" t="s">
        <v>250</v>
      </c>
      <c r="C2283" s="6" t="s">
        <v>249</v>
      </c>
      <c r="D2283" s="5" t="s">
        <v>47</v>
      </c>
      <c r="E2283" s="9" t="s">
        <v>151</v>
      </c>
      <c r="I2283" s="8" t="s">
        <v>242</v>
      </c>
      <c r="J2283" s="8" t="s">
        <v>16</v>
      </c>
      <c r="K2283" s="7" t="s">
        <v>150</v>
      </c>
      <c r="L2283" s="7" t="s">
        <v>6</v>
      </c>
      <c r="M2283" s="6" t="s">
        <v>5</v>
      </c>
      <c r="N2283" s="6" t="s">
        <v>42</v>
      </c>
      <c r="Q2283" s="5" t="s">
        <v>4</v>
      </c>
      <c r="Y2283" s="5" t="s">
        <v>4</v>
      </c>
    </row>
    <row r="2284" spans="1:25">
      <c r="A2284" s="5" t="s">
        <v>262</v>
      </c>
      <c r="B2284" s="5" t="s">
        <v>250</v>
      </c>
      <c r="C2284" s="6" t="s">
        <v>249</v>
      </c>
      <c r="D2284" s="5" t="s">
        <v>47</v>
      </c>
      <c r="E2284" s="9" t="s">
        <v>151</v>
      </c>
      <c r="I2284" s="8" t="s">
        <v>242</v>
      </c>
      <c r="J2284" s="8" t="s">
        <v>16</v>
      </c>
      <c r="K2284" s="7" t="s">
        <v>150</v>
      </c>
      <c r="L2284" s="7" t="s">
        <v>6</v>
      </c>
      <c r="M2284" s="6" t="s">
        <v>5</v>
      </c>
      <c r="N2284" s="6" t="s">
        <v>42</v>
      </c>
      <c r="Q2284" s="5" t="s">
        <v>4</v>
      </c>
      <c r="Y2284" s="5" t="s">
        <v>4</v>
      </c>
    </row>
    <row r="2285" spans="1:25">
      <c r="A2285" s="5" t="s">
        <v>261</v>
      </c>
      <c r="B2285" s="5" t="s">
        <v>250</v>
      </c>
      <c r="C2285" s="6" t="s">
        <v>249</v>
      </c>
      <c r="D2285" s="5" t="s">
        <v>47</v>
      </c>
      <c r="E2285" s="9" t="s">
        <v>151</v>
      </c>
      <c r="I2285" s="8" t="s">
        <v>242</v>
      </c>
      <c r="J2285" s="8" t="s">
        <v>16</v>
      </c>
      <c r="K2285" s="7" t="s">
        <v>150</v>
      </c>
      <c r="L2285" s="7" t="s">
        <v>6</v>
      </c>
      <c r="M2285" s="6" t="s">
        <v>5</v>
      </c>
      <c r="N2285" s="6" t="s">
        <v>42</v>
      </c>
      <c r="Q2285" s="5" t="s">
        <v>4</v>
      </c>
      <c r="Y2285" s="5" t="s">
        <v>4</v>
      </c>
    </row>
    <row r="2286" spans="1:25">
      <c r="A2286" s="5" t="s">
        <v>260</v>
      </c>
      <c r="B2286" s="5" t="s">
        <v>250</v>
      </c>
      <c r="C2286" s="6" t="s">
        <v>249</v>
      </c>
      <c r="D2286" s="5" t="s">
        <v>47</v>
      </c>
      <c r="E2286" s="9" t="s">
        <v>151</v>
      </c>
      <c r="F2286" s="5" t="s">
        <v>259</v>
      </c>
      <c r="H2286" s="5" t="s">
        <v>4</v>
      </c>
      <c r="I2286" s="8" t="s">
        <v>242</v>
      </c>
      <c r="J2286" s="8" t="s">
        <v>16</v>
      </c>
      <c r="K2286" s="7" t="s">
        <v>150</v>
      </c>
      <c r="L2286" s="7" t="s">
        <v>6</v>
      </c>
      <c r="M2286" s="6" t="s">
        <v>5</v>
      </c>
      <c r="N2286" s="6" t="s">
        <v>42</v>
      </c>
      <c r="Q2286" s="5" t="s">
        <v>4</v>
      </c>
      <c r="Y2286" s="5" t="s">
        <v>4</v>
      </c>
    </row>
    <row r="2287" spans="1:25">
      <c r="A2287" s="5" t="s">
        <v>258</v>
      </c>
      <c r="B2287" s="5" t="s">
        <v>250</v>
      </c>
      <c r="C2287" s="6" t="s">
        <v>249</v>
      </c>
      <c r="D2287" s="5" t="s">
        <v>47</v>
      </c>
      <c r="E2287" s="9" t="s">
        <v>151</v>
      </c>
      <c r="I2287" s="8" t="s">
        <v>242</v>
      </c>
      <c r="J2287" s="8" t="s">
        <v>16</v>
      </c>
      <c r="K2287" s="7" t="s">
        <v>150</v>
      </c>
      <c r="L2287" s="7" t="s">
        <v>6</v>
      </c>
      <c r="M2287" s="6" t="s">
        <v>5</v>
      </c>
      <c r="N2287" s="6" t="s">
        <v>42</v>
      </c>
      <c r="Q2287" s="5" t="s">
        <v>4</v>
      </c>
      <c r="Y2287" s="5" t="s">
        <v>4</v>
      </c>
    </row>
    <row r="2288" spans="1:25">
      <c r="A2288" s="5" t="s">
        <v>257</v>
      </c>
      <c r="B2288" s="5" t="s">
        <v>250</v>
      </c>
      <c r="C2288" s="6" t="s">
        <v>249</v>
      </c>
      <c r="D2288" s="5" t="s">
        <v>47</v>
      </c>
      <c r="E2288" s="9" t="s">
        <v>151</v>
      </c>
      <c r="I2288" s="8" t="s">
        <v>242</v>
      </c>
      <c r="J2288" s="8" t="s">
        <v>16</v>
      </c>
      <c r="K2288" s="7" t="s">
        <v>150</v>
      </c>
      <c r="L2288" s="7" t="s">
        <v>6</v>
      </c>
      <c r="M2288" s="6" t="s">
        <v>5</v>
      </c>
      <c r="N2288" s="6" t="s">
        <v>42</v>
      </c>
      <c r="Q2288" s="5" t="s">
        <v>4</v>
      </c>
      <c r="Y2288" s="5" t="s">
        <v>4</v>
      </c>
    </row>
    <row r="2289" spans="1:25">
      <c r="A2289" s="5" t="s">
        <v>256</v>
      </c>
      <c r="B2289" s="5" t="s">
        <v>250</v>
      </c>
      <c r="C2289" s="6" t="s">
        <v>249</v>
      </c>
      <c r="D2289" s="5" t="s">
        <v>47</v>
      </c>
      <c r="E2289" s="9" t="s">
        <v>151</v>
      </c>
      <c r="I2289" s="8" t="s">
        <v>242</v>
      </c>
      <c r="J2289" s="8" t="s">
        <v>16</v>
      </c>
      <c r="K2289" s="7" t="s">
        <v>150</v>
      </c>
      <c r="L2289" s="7" t="s">
        <v>6</v>
      </c>
      <c r="M2289" s="6" t="s">
        <v>5</v>
      </c>
      <c r="N2289" s="6" t="s">
        <v>42</v>
      </c>
      <c r="Q2289" s="5" t="s">
        <v>4</v>
      </c>
      <c r="Y2289" s="5" t="s">
        <v>4</v>
      </c>
    </row>
    <row r="2290" spans="1:25">
      <c r="A2290" s="5" t="s">
        <v>255</v>
      </c>
      <c r="B2290" s="5" t="s">
        <v>250</v>
      </c>
      <c r="C2290" s="6" t="s">
        <v>249</v>
      </c>
      <c r="D2290" s="5" t="s">
        <v>47</v>
      </c>
      <c r="E2290" s="9" t="s">
        <v>151</v>
      </c>
      <c r="I2290" s="8" t="s">
        <v>242</v>
      </c>
      <c r="J2290" s="8" t="s">
        <v>16</v>
      </c>
      <c r="K2290" s="7" t="s">
        <v>150</v>
      </c>
      <c r="L2290" s="7" t="s">
        <v>6</v>
      </c>
      <c r="M2290" s="6" t="s">
        <v>5</v>
      </c>
      <c r="N2290" s="6" t="s">
        <v>42</v>
      </c>
      <c r="Q2290" s="5" t="s">
        <v>4</v>
      </c>
      <c r="Y2290" s="5" t="s">
        <v>4</v>
      </c>
    </row>
    <row r="2291" spans="1:25">
      <c r="A2291" s="5" t="s">
        <v>254</v>
      </c>
      <c r="B2291" s="5" t="s">
        <v>250</v>
      </c>
      <c r="C2291" s="6" t="s">
        <v>249</v>
      </c>
      <c r="D2291" s="5" t="s">
        <v>47</v>
      </c>
      <c r="E2291" s="9" t="s">
        <v>151</v>
      </c>
      <c r="I2291" s="8" t="s">
        <v>242</v>
      </c>
      <c r="J2291" s="8" t="s">
        <v>16</v>
      </c>
      <c r="K2291" s="7" t="s">
        <v>150</v>
      </c>
      <c r="L2291" s="7" t="s">
        <v>6</v>
      </c>
      <c r="M2291" s="6" t="s">
        <v>5</v>
      </c>
      <c r="N2291" s="6" t="s">
        <v>42</v>
      </c>
      <c r="Q2291" s="5" t="s">
        <v>4</v>
      </c>
      <c r="Y2291" s="5" t="s">
        <v>4</v>
      </c>
    </row>
    <row r="2292" spans="1:25">
      <c r="A2292" s="5" t="s">
        <v>253</v>
      </c>
      <c r="B2292" s="5" t="s">
        <v>250</v>
      </c>
      <c r="C2292" s="6" t="s">
        <v>249</v>
      </c>
      <c r="D2292" s="5" t="s">
        <v>47</v>
      </c>
      <c r="E2292" s="9" t="s">
        <v>151</v>
      </c>
      <c r="I2292" s="8" t="s">
        <v>242</v>
      </c>
      <c r="J2292" s="8" t="s">
        <v>16</v>
      </c>
      <c r="K2292" s="7" t="s">
        <v>150</v>
      </c>
      <c r="L2292" s="7" t="s">
        <v>6</v>
      </c>
      <c r="M2292" s="6" t="s">
        <v>5</v>
      </c>
      <c r="N2292" s="6" t="s">
        <v>42</v>
      </c>
      <c r="Q2292" s="5" t="s">
        <v>4</v>
      </c>
      <c r="Y2292" s="5" t="s">
        <v>4</v>
      </c>
    </row>
    <row r="2293" spans="1:25">
      <c r="A2293" s="5" t="s">
        <v>252</v>
      </c>
      <c r="B2293" s="5" t="s">
        <v>250</v>
      </c>
      <c r="C2293" s="6" t="s">
        <v>249</v>
      </c>
      <c r="D2293" s="5" t="s">
        <v>47</v>
      </c>
      <c r="E2293" s="9" t="s">
        <v>151</v>
      </c>
      <c r="I2293" s="8" t="s">
        <v>242</v>
      </c>
      <c r="J2293" s="8" t="s">
        <v>16</v>
      </c>
      <c r="K2293" s="7" t="s">
        <v>150</v>
      </c>
      <c r="L2293" s="7" t="s">
        <v>6</v>
      </c>
      <c r="M2293" s="6" t="s">
        <v>5</v>
      </c>
      <c r="N2293" s="6" t="s">
        <v>42</v>
      </c>
      <c r="Q2293" s="5" t="s">
        <v>4</v>
      </c>
      <c r="Y2293" s="5" t="s">
        <v>4</v>
      </c>
    </row>
    <row r="2294" spans="1:25">
      <c r="A2294" s="5" t="s">
        <v>251</v>
      </c>
      <c r="B2294" s="5" t="s">
        <v>250</v>
      </c>
      <c r="C2294" s="6" t="s">
        <v>249</v>
      </c>
      <c r="D2294" s="5" t="s">
        <v>47</v>
      </c>
      <c r="E2294" s="9" t="s">
        <v>151</v>
      </c>
      <c r="I2294" s="8" t="s">
        <v>242</v>
      </c>
      <c r="J2294" s="8" t="s">
        <v>16</v>
      </c>
      <c r="K2294" s="7" t="s">
        <v>150</v>
      </c>
      <c r="L2294" s="7" t="s">
        <v>6</v>
      </c>
      <c r="M2294" s="6" t="s">
        <v>5</v>
      </c>
      <c r="N2294" s="6" t="s">
        <v>42</v>
      </c>
      <c r="Q2294" s="5" t="s">
        <v>4</v>
      </c>
      <c r="Y2294" s="5" t="s">
        <v>4</v>
      </c>
    </row>
    <row r="2295" spans="1:25">
      <c r="A2295" s="5" t="s">
        <v>248</v>
      </c>
      <c r="B2295" s="5" t="s">
        <v>245</v>
      </c>
      <c r="C2295" s="6" t="s">
        <v>244</v>
      </c>
      <c r="D2295" s="5" t="s">
        <v>47</v>
      </c>
      <c r="E2295" s="9" t="s">
        <v>151</v>
      </c>
      <c r="I2295" s="8" t="s">
        <v>242</v>
      </c>
      <c r="J2295" s="8" t="s">
        <v>16</v>
      </c>
      <c r="K2295" s="7" t="s">
        <v>150</v>
      </c>
      <c r="L2295" s="7" t="s">
        <v>6</v>
      </c>
      <c r="M2295" s="6" t="s">
        <v>5</v>
      </c>
      <c r="N2295" s="6" t="s">
        <v>42</v>
      </c>
      <c r="Q2295" s="5" t="s">
        <v>4</v>
      </c>
      <c r="Y2295" s="5" t="s">
        <v>4</v>
      </c>
    </row>
    <row r="2296" spans="1:25">
      <c r="A2296" s="5" t="s">
        <v>247</v>
      </c>
      <c r="B2296" s="5" t="s">
        <v>245</v>
      </c>
      <c r="C2296" s="6" t="s">
        <v>244</v>
      </c>
      <c r="D2296" s="5" t="s">
        <v>47</v>
      </c>
      <c r="E2296" s="9" t="s">
        <v>151</v>
      </c>
      <c r="F2296" s="5" t="s">
        <v>243</v>
      </c>
      <c r="G2296" s="5" t="s">
        <v>72</v>
      </c>
      <c r="H2296" s="5" t="s">
        <v>4</v>
      </c>
      <c r="I2296" s="8" t="s">
        <v>242</v>
      </c>
      <c r="J2296" s="8" t="s">
        <v>16</v>
      </c>
      <c r="K2296" s="7" t="s">
        <v>150</v>
      </c>
      <c r="L2296" s="7" t="s">
        <v>6</v>
      </c>
      <c r="M2296" s="6" t="s">
        <v>5</v>
      </c>
      <c r="N2296" s="6" t="s">
        <v>42</v>
      </c>
      <c r="Q2296" s="5" t="s">
        <v>4</v>
      </c>
      <c r="Y2296" s="5" t="s">
        <v>4</v>
      </c>
    </row>
    <row r="2297" spans="1:25">
      <c r="A2297" s="5" t="s">
        <v>246</v>
      </c>
      <c r="B2297" s="5" t="s">
        <v>245</v>
      </c>
      <c r="C2297" s="6" t="s">
        <v>244</v>
      </c>
      <c r="D2297" s="5" t="s">
        <v>47</v>
      </c>
      <c r="E2297" s="9" t="s">
        <v>151</v>
      </c>
      <c r="F2297" s="5" t="s">
        <v>243</v>
      </c>
      <c r="G2297" s="5" t="s">
        <v>72</v>
      </c>
      <c r="H2297" s="5" t="s">
        <v>4</v>
      </c>
      <c r="I2297" s="8" t="s">
        <v>242</v>
      </c>
      <c r="J2297" s="8" t="s">
        <v>16</v>
      </c>
      <c r="K2297" s="7" t="s">
        <v>150</v>
      </c>
      <c r="L2297" s="7" t="s">
        <v>6</v>
      </c>
      <c r="M2297" s="6" t="s">
        <v>5</v>
      </c>
      <c r="N2297" s="6" t="s">
        <v>42</v>
      </c>
      <c r="Q2297" s="5" t="s">
        <v>4</v>
      </c>
      <c r="Y2297" s="5" t="s">
        <v>4</v>
      </c>
    </row>
    <row r="2298" spans="1:25">
      <c r="A2298" s="5" t="s">
        <v>241</v>
      </c>
      <c r="B2298" s="5" t="s">
        <v>232</v>
      </c>
      <c r="C2298" s="6" t="s">
        <v>158</v>
      </c>
      <c r="D2298" s="5" t="s">
        <v>47</v>
      </c>
      <c r="E2298" s="9" t="s">
        <v>151</v>
      </c>
      <c r="F2298" s="5" t="s">
        <v>180</v>
      </c>
      <c r="H2298" s="5" t="s">
        <v>4</v>
      </c>
      <c r="I2298" s="8" t="s">
        <v>20</v>
      </c>
      <c r="J2298" s="8" t="s">
        <v>16</v>
      </c>
      <c r="K2298" s="7" t="s">
        <v>150</v>
      </c>
      <c r="L2298" s="7" t="s">
        <v>6</v>
      </c>
      <c r="M2298" s="6" t="s">
        <v>5</v>
      </c>
      <c r="N2298" s="6" t="s">
        <v>42</v>
      </c>
      <c r="Q2298" s="5" t="s">
        <v>4</v>
      </c>
      <c r="Y2298" s="5" t="s">
        <v>4</v>
      </c>
    </row>
    <row r="2299" spans="1:25">
      <c r="A2299" s="5" t="s">
        <v>240</v>
      </c>
      <c r="B2299" s="5" t="s">
        <v>232</v>
      </c>
      <c r="C2299" s="6" t="s">
        <v>158</v>
      </c>
      <c r="D2299" s="5" t="s">
        <v>47</v>
      </c>
      <c r="E2299" s="9" t="s">
        <v>151</v>
      </c>
      <c r="I2299" s="8" t="s">
        <v>20</v>
      </c>
      <c r="J2299" s="8" t="s">
        <v>16</v>
      </c>
      <c r="K2299" s="7" t="s">
        <v>150</v>
      </c>
      <c r="L2299" s="7" t="s">
        <v>6</v>
      </c>
      <c r="M2299" s="6" t="s">
        <v>5</v>
      </c>
      <c r="N2299" s="6" t="s">
        <v>42</v>
      </c>
      <c r="Q2299" s="5" t="s">
        <v>4</v>
      </c>
      <c r="Y2299" s="5" t="s">
        <v>4</v>
      </c>
    </row>
    <row r="2300" spans="1:25">
      <c r="A2300" s="5" t="s">
        <v>239</v>
      </c>
      <c r="B2300" s="5" t="s">
        <v>232</v>
      </c>
      <c r="C2300" s="6" t="s">
        <v>158</v>
      </c>
      <c r="D2300" s="5" t="s">
        <v>47</v>
      </c>
      <c r="E2300" s="9" t="s">
        <v>151</v>
      </c>
      <c r="I2300" s="8" t="s">
        <v>20</v>
      </c>
      <c r="J2300" s="8" t="s">
        <v>16</v>
      </c>
      <c r="K2300" s="7" t="s">
        <v>150</v>
      </c>
      <c r="L2300" s="7" t="s">
        <v>6</v>
      </c>
      <c r="M2300" s="6" t="s">
        <v>5</v>
      </c>
      <c r="N2300" s="6" t="s">
        <v>42</v>
      </c>
      <c r="Q2300" s="5" t="s">
        <v>4</v>
      </c>
      <c r="Y2300" s="5" t="s">
        <v>4</v>
      </c>
    </row>
    <row r="2301" spans="1:25">
      <c r="A2301" s="5" t="s">
        <v>238</v>
      </c>
      <c r="B2301" s="5" t="s">
        <v>232</v>
      </c>
      <c r="C2301" s="6" t="s">
        <v>158</v>
      </c>
      <c r="D2301" s="5" t="s">
        <v>47</v>
      </c>
      <c r="E2301" s="9" t="s">
        <v>151</v>
      </c>
      <c r="I2301" s="8" t="s">
        <v>20</v>
      </c>
      <c r="J2301" s="8" t="s">
        <v>16</v>
      </c>
      <c r="K2301" s="7" t="s">
        <v>150</v>
      </c>
      <c r="L2301" s="7" t="s">
        <v>6</v>
      </c>
      <c r="M2301" s="6" t="s">
        <v>5</v>
      </c>
      <c r="N2301" s="6" t="s">
        <v>42</v>
      </c>
      <c r="Q2301" s="5" t="s">
        <v>4</v>
      </c>
      <c r="Y2301" s="5" t="s">
        <v>4</v>
      </c>
    </row>
    <row r="2302" spans="1:25">
      <c r="A2302" s="5" t="s">
        <v>237</v>
      </c>
      <c r="B2302" s="5" t="s">
        <v>232</v>
      </c>
      <c r="C2302" s="6" t="s">
        <v>158</v>
      </c>
      <c r="D2302" s="5" t="s">
        <v>47</v>
      </c>
      <c r="E2302" s="9" t="s">
        <v>151</v>
      </c>
      <c r="I2302" s="8" t="s">
        <v>20</v>
      </c>
      <c r="J2302" s="8" t="s">
        <v>16</v>
      </c>
      <c r="K2302" s="7" t="s">
        <v>150</v>
      </c>
      <c r="L2302" s="7" t="s">
        <v>6</v>
      </c>
      <c r="M2302" s="6" t="s">
        <v>5</v>
      </c>
      <c r="N2302" s="6" t="s">
        <v>42</v>
      </c>
      <c r="Q2302" s="5" t="s">
        <v>4</v>
      </c>
      <c r="Y2302" s="5" t="s">
        <v>4</v>
      </c>
    </row>
    <row r="2303" spans="1:25">
      <c r="A2303" s="5" t="s">
        <v>236</v>
      </c>
      <c r="B2303" s="5" t="s">
        <v>232</v>
      </c>
      <c r="C2303" s="6" t="s">
        <v>158</v>
      </c>
      <c r="D2303" s="5" t="s">
        <v>47</v>
      </c>
      <c r="E2303" s="9" t="s">
        <v>151</v>
      </c>
      <c r="I2303" s="8" t="s">
        <v>20</v>
      </c>
      <c r="J2303" s="8" t="s">
        <v>16</v>
      </c>
      <c r="K2303" s="7" t="s">
        <v>150</v>
      </c>
      <c r="L2303" s="7" t="s">
        <v>6</v>
      </c>
      <c r="M2303" s="6" t="s">
        <v>5</v>
      </c>
      <c r="N2303" s="6" t="s">
        <v>42</v>
      </c>
      <c r="Q2303" s="5" t="s">
        <v>4</v>
      </c>
      <c r="Y2303" s="5" t="s">
        <v>4</v>
      </c>
    </row>
    <row r="2304" spans="1:25">
      <c r="A2304" s="5" t="s">
        <v>235</v>
      </c>
      <c r="B2304" s="5" t="s">
        <v>232</v>
      </c>
      <c r="C2304" s="6" t="s">
        <v>158</v>
      </c>
      <c r="D2304" s="5" t="s">
        <v>47</v>
      </c>
      <c r="E2304" s="9" t="s">
        <v>151</v>
      </c>
      <c r="I2304" s="8" t="s">
        <v>20</v>
      </c>
      <c r="J2304" s="8" t="s">
        <v>16</v>
      </c>
      <c r="K2304" s="7" t="s">
        <v>150</v>
      </c>
      <c r="L2304" s="7" t="s">
        <v>6</v>
      </c>
      <c r="M2304" s="6" t="s">
        <v>5</v>
      </c>
      <c r="N2304" s="6" t="s">
        <v>42</v>
      </c>
      <c r="Q2304" s="5" t="s">
        <v>4</v>
      </c>
      <c r="Y2304" s="5" t="s">
        <v>4</v>
      </c>
    </row>
    <row r="2305" spans="1:25">
      <c r="A2305" s="5" t="s">
        <v>234</v>
      </c>
      <c r="B2305" s="5" t="s">
        <v>232</v>
      </c>
      <c r="C2305" s="6" t="s">
        <v>158</v>
      </c>
      <c r="D2305" s="5" t="s">
        <v>47</v>
      </c>
      <c r="E2305" s="9" t="s">
        <v>151</v>
      </c>
      <c r="I2305" s="8" t="s">
        <v>20</v>
      </c>
      <c r="J2305" s="8" t="s">
        <v>16</v>
      </c>
      <c r="K2305" s="7" t="s">
        <v>150</v>
      </c>
      <c r="L2305" s="7" t="s">
        <v>6</v>
      </c>
      <c r="M2305" s="6" t="s">
        <v>5</v>
      </c>
      <c r="N2305" s="6" t="s">
        <v>42</v>
      </c>
      <c r="Q2305" s="5" t="s">
        <v>4</v>
      </c>
      <c r="Y2305" s="5" t="s">
        <v>4</v>
      </c>
    </row>
    <row r="2306" spans="1:25">
      <c r="A2306" s="5" t="s">
        <v>233</v>
      </c>
      <c r="B2306" s="5" t="s">
        <v>232</v>
      </c>
      <c r="C2306" s="6" t="s">
        <v>158</v>
      </c>
      <c r="D2306" s="5" t="s">
        <v>47</v>
      </c>
      <c r="E2306" s="9" t="s">
        <v>151</v>
      </c>
      <c r="I2306" s="8" t="s">
        <v>20</v>
      </c>
      <c r="J2306" s="8" t="s">
        <v>16</v>
      </c>
      <c r="K2306" s="7" t="s">
        <v>150</v>
      </c>
      <c r="L2306" s="7" t="s">
        <v>6</v>
      </c>
      <c r="M2306" s="6" t="s">
        <v>5</v>
      </c>
      <c r="N2306" s="6" t="s">
        <v>42</v>
      </c>
      <c r="Q2306" s="5" t="s">
        <v>4</v>
      </c>
      <c r="Y2306" s="5" t="s">
        <v>4</v>
      </c>
    </row>
    <row r="2307" spans="1:25">
      <c r="A2307" s="5" t="s">
        <v>231</v>
      </c>
      <c r="B2307" s="5" t="s">
        <v>159</v>
      </c>
      <c r="C2307" s="6" t="s">
        <v>158</v>
      </c>
      <c r="D2307" s="5" t="s">
        <v>47</v>
      </c>
      <c r="E2307" s="9" t="s">
        <v>151</v>
      </c>
      <c r="I2307" s="8" t="s">
        <v>20</v>
      </c>
      <c r="J2307" s="8" t="s">
        <v>16</v>
      </c>
      <c r="K2307" s="7" t="s">
        <v>150</v>
      </c>
      <c r="L2307" s="7" t="s">
        <v>6</v>
      </c>
      <c r="M2307" s="6" t="s">
        <v>5</v>
      </c>
      <c r="N2307" s="6" t="s">
        <v>42</v>
      </c>
      <c r="Q2307" s="5" t="s">
        <v>4</v>
      </c>
      <c r="Y2307" s="5" t="s">
        <v>4</v>
      </c>
    </row>
    <row r="2308" spans="1:25">
      <c r="A2308" s="5" t="s">
        <v>230</v>
      </c>
      <c r="B2308" s="5" t="s">
        <v>159</v>
      </c>
      <c r="C2308" s="6" t="s">
        <v>158</v>
      </c>
      <c r="D2308" s="5" t="s">
        <v>47</v>
      </c>
      <c r="E2308" s="9" t="s">
        <v>151</v>
      </c>
      <c r="I2308" s="8" t="s">
        <v>20</v>
      </c>
      <c r="J2308" s="8" t="s">
        <v>16</v>
      </c>
      <c r="K2308" s="7" t="s">
        <v>150</v>
      </c>
      <c r="L2308" s="7" t="s">
        <v>6</v>
      </c>
      <c r="M2308" s="6" t="s">
        <v>5</v>
      </c>
      <c r="N2308" s="6" t="s">
        <v>42</v>
      </c>
      <c r="Q2308" s="5" t="s">
        <v>4</v>
      </c>
      <c r="Y2308" s="5" t="s">
        <v>4</v>
      </c>
    </row>
    <row r="2309" spans="1:25">
      <c r="A2309" s="5" t="s">
        <v>229</v>
      </c>
      <c r="B2309" s="5" t="s">
        <v>159</v>
      </c>
      <c r="C2309" s="6" t="s">
        <v>158</v>
      </c>
      <c r="D2309" s="5" t="s">
        <v>47</v>
      </c>
      <c r="E2309" s="9" t="s">
        <v>151</v>
      </c>
      <c r="I2309" s="8" t="s">
        <v>20</v>
      </c>
      <c r="J2309" s="8" t="s">
        <v>16</v>
      </c>
      <c r="K2309" s="7" t="s">
        <v>150</v>
      </c>
      <c r="L2309" s="7" t="s">
        <v>6</v>
      </c>
      <c r="M2309" s="6" t="s">
        <v>5</v>
      </c>
      <c r="N2309" s="6" t="s">
        <v>42</v>
      </c>
      <c r="Q2309" s="5" t="s">
        <v>4</v>
      </c>
      <c r="Y2309" s="5" t="s">
        <v>4</v>
      </c>
    </row>
    <row r="2310" spans="1:25">
      <c r="A2310" s="5" t="s">
        <v>228</v>
      </c>
      <c r="B2310" s="5" t="s">
        <v>159</v>
      </c>
      <c r="C2310" s="6" t="s">
        <v>158</v>
      </c>
      <c r="D2310" s="5" t="s">
        <v>47</v>
      </c>
      <c r="E2310" s="9" t="s">
        <v>151</v>
      </c>
      <c r="F2310" s="5" t="s">
        <v>227</v>
      </c>
      <c r="H2310" s="5" t="s">
        <v>4</v>
      </c>
      <c r="I2310" s="8" t="s">
        <v>20</v>
      </c>
      <c r="J2310" s="8" t="s">
        <v>16</v>
      </c>
      <c r="K2310" s="7" t="s">
        <v>150</v>
      </c>
      <c r="L2310" s="7" t="s">
        <v>6</v>
      </c>
      <c r="M2310" s="6" t="s">
        <v>5</v>
      </c>
      <c r="N2310" s="6" t="s">
        <v>42</v>
      </c>
      <c r="Q2310" s="5" t="s">
        <v>4</v>
      </c>
      <c r="Y2310" s="5" t="s">
        <v>4</v>
      </c>
    </row>
    <row r="2311" spans="1:25">
      <c r="A2311" s="5" t="s">
        <v>226</v>
      </c>
      <c r="B2311" s="5" t="s">
        <v>159</v>
      </c>
      <c r="C2311" s="6" t="s">
        <v>158</v>
      </c>
      <c r="D2311" s="5" t="s">
        <v>47</v>
      </c>
      <c r="E2311" s="9" t="s">
        <v>151</v>
      </c>
      <c r="I2311" s="8" t="s">
        <v>20</v>
      </c>
      <c r="J2311" s="8" t="s">
        <v>16</v>
      </c>
      <c r="K2311" s="7" t="s">
        <v>150</v>
      </c>
      <c r="L2311" s="7" t="s">
        <v>6</v>
      </c>
      <c r="M2311" s="6" t="s">
        <v>5</v>
      </c>
      <c r="N2311" s="6" t="s">
        <v>42</v>
      </c>
      <c r="Q2311" s="5" t="s">
        <v>4</v>
      </c>
      <c r="Y2311" s="5" t="s">
        <v>4</v>
      </c>
    </row>
    <row r="2312" spans="1:25">
      <c r="A2312" s="5" t="s">
        <v>225</v>
      </c>
      <c r="B2312" s="5" t="s">
        <v>159</v>
      </c>
      <c r="C2312" s="6" t="s">
        <v>158</v>
      </c>
      <c r="D2312" s="5" t="s">
        <v>47</v>
      </c>
      <c r="E2312" s="9" t="s">
        <v>151</v>
      </c>
      <c r="I2312" s="8" t="s">
        <v>20</v>
      </c>
      <c r="J2312" s="8" t="s">
        <v>16</v>
      </c>
      <c r="K2312" s="7" t="s">
        <v>150</v>
      </c>
      <c r="L2312" s="7" t="s">
        <v>6</v>
      </c>
      <c r="M2312" s="6" t="s">
        <v>5</v>
      </c>
      <c r="N2312" s="6" t="s">
        <v>42</v>
      </c>
      <c r="Q2312" s="5" t="s">
        <v>4</v>
      </c>
      <c r="Y2312" s="5" t="s">
        <v>4</v>
      </c>
    </row>
    <row r="2313" spans="1:25">
      <c r="A2313" s="5" t="s">
        <v>224</v>
      </c>
      <c r="B2313" s="5" t="s">
        <v>159</v>
      </c>
      <c r="C2313" s="6" t="s">
        <v>158</v>
      </c>
      <c r="D2313" s="5" t="s">
        <v>47</v>
      </c>
      <c r="E2313" s="9" t="s">
        <v>151</v>
      </c>
      <c r="I2313" s="8" t="s">
        <v>20</v>
      </c>
      <c r="J2313" s="8" t="s">
        <v>16</v>
      </c>
      <c r="K2313" s="7" t="s">
        <v>150</v>
      </c>
      <c r="L2313" s="7" t="s">
        <v>6</v>
      </c>
      <c r="M2313" s="6" t="s">
        <v>5</v>
      </c>
      <c r="N2313" s="6" t="s">
        <v>42</v>
      </c>
      <c r="Q2313" s="5" t="s">
        <v>4</v>
      </c>
      <c r="Y2313" s="5" t="s">
        <v>4</v>
      </c>
    </row>
    <row r="2314" spans="1:25">
      <c r="A2314" s="5" t="s">
        <v>223</v>
      </c>
      <c r="B2314" s="5" t="s">
        <v>159</v>
      </c>
      <c r="C2314" s="6" t="s">
        <v>158</v>
      </c>
      <c r="D2314" s="5" t="s">
        <v>47</v>
      </c>
      <c r="E2314" s="9" t="s">
        <v>151</v>
      </c>
      <c r="I2314" s="8" t="s">
        <v>20</v>
      </c>
      <c r="J2314" s="8" t="s">
        <v>16</v>
      </c>
      <c r="K2314" s="7" t="s">
        <v>150</v>
      </c>
      <c r="L2314" s="7" t="s">
        <v>6</v>
      </c>
      <c r="M2314" s="6" t="s">
        <v>5</v>
      </c>
      <c r="N2314" s="6" t="s">
        <v>42</v>
      </c>
      <c r="Q2314" s="5" t="s">
        <v>4</v>
      </c>
      <c r="Y2314" s="5" t="s">
        <v>4</v>
      </c>
    </row>
    <row r="2315" spans="1:25">
      <c r="A2315" s="5" t="s">
        <v>222</v>
      </c>
      <c r="B2315" s="5" t="s">
        <v>159</v>
      </c>
      <c r="C2315" s="6" t="s">
        <v>158</v>
      </c>
      <c r="D2315" s="5" t="s">
        <v>47</v>
      </c>
      <c r="E2315" s="9" t="s">
        <v>151</v>
      </c>
      <c r="I2315" s="8" t="s">
        <v>20</v>
      </c>
      <c r="J2315" s="8" t="s">
        <v>16</v>
      </c>
      <c r="K2315" s="7" t="s">
        <v>150</v>
      </c>
      <c r="L2315" s="7" t="s">
        <v>6</v>
      </c>
      <c r="M2315" s="6" t="s">
        <v>5</v>
      </c>
      <c r="N2315" s="6" t="s">
        <v>42</v>
      </c>
      <c r="Q2315" s="5" t="s">
        <v>4</v>
      </c>
      <c r="Y2315" s="5" t="s">
        <v>4</v>
      </c>
    </row>
    <row r="2316" spans="1:25">
      <c r="A2316" s="5" t="s">
        <v>221</v>
      </c>
      <c r="B2316" s="5" t="s">
        <v>159</v>
      </c>
      <c r="C2316" s="6" t="s">
        <v>158</v>
      </c>
      <c r="D2316" s="5" t="s">
        <v>47</v>
      </c>
      <c r="E2316" s="9" t="s">
        <v>151</v>
      </c>
      <c r="I2316" s="8" t="s">
        <v>20</v>
      </c>
      <c r="J2316" s="8" t="s">
        <v>16</v>
      </c>
      <c r="K2316" s="7" t="s">
        <v>150</v>
      </c>
      <c r="L2316" s="7" t="s">
        <v>6</v>
      </c>
      <c r="M2316" s="6" t="s">
        <v>5</v>
      </c>
      <c r="N2316" s="6" t="s">
        <v>42</v>
      </c>
      <c r="Q2316" s="5" t="s">
        <v>4</v>
      </c>
      <c r="Y2316" s="5" t="s">
        <v>4</v>
      </c>
    </row>
    <row r="2317" spans="1:25">
      <c r="A2317" s="5" t="s">
        <v>220</v>
      </c>
      <c r="B2317" s="5" t="s">
        <v>159</v>
      </c>
      <c r="C2317" s="6" t="s">
        <v>158</v>
      </c>
      <c r="D2317" s="5" t="s">
        <v>47</v>
      </c>
      <c r="E2317" s="9" t="s">
        <v>151</v>
      </c>
      <c r="I2317" s="8" t="s">
        <v>20</v>
      </c>
      <c r="J2317" s="8" t="s">
        <v>16</v>
      </c>
      <c r="K2317" s="7" t="s">
        <v>150</v>
      </c>
      <c r="L2317" s="7" t="s">
        <v>6</v>
      </c>
      <c r="M2317" s="6" t="s">
        <v>5</v>
      </c>
      <c r="N2317" s="6" t="s">
        <v>42</v>
      </c>
      <c r="Q2317" s="5" t="s">
        <v>4</v>
      </c>
      <c r="Y2317" s="5" t="s">
        <v>4</v>
      </c>
    </row>
    <row r="2318" spans="1:25">
      <c r="A2318" s="5" t="s">
        <v>219</v>
      </c>
      <c r="B2318" s="5" t="s">
        <v>159</v>
      </c>
      <c r="C2318" s="6" t="s">
        <v>158</v>
      </c>
      <c r="D2318" s="5" t="s">
        <v>47</v>
      </c>
      <c r="E2318" s="9" t="s">
        <v>151</v>
      </c>
      <c r="I2318" s="8" t="s">
        <v>20</v>
      </c>
      <c r="J2318" s="8" t="s">
        <v>16</v>
      </c>
      <c r="K2318" s="7" t="s">
        <v>150</v>
      </c>
      <c r="L2318" s="7" t="s">
        <v>6</v>
      </c>
      <c r="M2318" s="6" t="s">
        <v>5</v>
      </c>
      <c r="N2318" s="6" t="s">
        <v>42</v>
      </c>
      <c r="Q2318" s="5" t="s">
        <v>4</v>
      </c>
      <c r="Y2318" s="5" t="s">
        <v>4</v>
      </c>
    </row>
    <row r="2319" spans="1:25">
      <c r="A2319" s="5" t="s">
        <v>218</v>
      </c>
      <c r="B2319" s="5" t="s">
        <v>159</v>
      </c>
      <c r="C2319" s="6" t="s">
        <v>158</v>
      </c>
      <c r="D2319" s="5" t="s">
        <v>47</v>
      </c>
      <c r="E2319" s="9" t="s">
        <v>151</v>
      </c>
      <c r="I2319" s="8" t="s">
        <v>20</v>
      </c>
      <c r="J2319" s="8" t="s">
        <v>16</v>
      </c>
      <c r="K2319" s="7" t="s">
        <v>150</v>
      </c>
      <c r="L2319" s="7" t="s">
        <v>6</v>
      </c>
      <c r="M2319" s="6" t="s">
        <v>5</v>
      </c>
      <c r="N2319" s="6" t="s">
        <v>42</v>
      </c>
      <c r="Q2319" s="5" t="s">
        <v>4</v>
      </c>
      <c r="Y2319" s="5" t="s">
        <v>4</v>
      </c>
    </row>
    <row r="2320" spans="1:25">
      <c r="A2320" s="5" t="s">
        <v>217</v>
      </c>
      <c r="B2320" s="5" t="s">
        <v>159</v>
      </c>
      <c r="C2320" s="6" t="s">
        <v>158</v>
      </c>
      <c r="D2320" s="5" t="s">
        <v>47</v>
      </c>
      <c r="E2320" s="9" t="s">
        <v>151</v>
      </c>
      <c r="I2320" s="8" t="s">
        <v>20</v>
      </c>
      <c r="J2320" s="8" t="s">
        <v>16</v>
      </c>
      <c r="K2320" s="7" t="s">
        <v>150</v>
      </c>
      <c r="L2320" s="7" t="s">
        <v>6</v>
      </c>
      <c r="M2320" s="6" t="s">
        <v>5</v>
      </c>
      <c r="N2320" s="6" t="s">
        <v>42</v>
      </c>
      <c r="Q2320" s="5" t="s">
        <v>4</v>
      </c>
      <c r="Y2320" s="5" t="s">
        <v>4</v>
      </c>
    </row>
    <row r="2321" spans="1:25">
      <c r="A2321" s="5" t="s">
        <v>216</v>
      </c>
      <c r="B2321" s="5" t="s">
        <v>159</v>
      </c>
      <c r="C2321" s="6" t="s">
        <v>158</v>
      </c>
      <c r="D2321" s="5" t="s">
        <v>47</v>
      </c>
      <c r="E2321" s="9" t="s">
        <v>151</v>
      </c>
      <c r="I2321" s="8" t="s">
        <v>20</v>
      </c>
      <c r="J2321" s="8" t="s">
        <v>16</v>
      </c>
      <c r="K2321" s="7" t="s">
        <v>150</v>
      </c>
      <c r="L2321" s="7" t="s">
        <v>6</v>
      </c>
      <c r="M2321" s="6" t="s">
        <v>5</v>
      </c>
      <c r="N2321" s="6" t="s">
        <v>42</v>
      </c>
      <c r="Q2321" s="5" t="s">
        <v>4</v>
      </c>
      <c r="Y2321" s="5" t="s">
        <v>4</v>
      </c>
    </row>
    <row r="2322" spans="1:25">
      <c r="A2322" s="5" t="s">
        <v>215</v>
      </c>
      <c r="B2322" s="5" t="s">
        <v>159</v>
      </c>
      <c r="C2322" s="6" t="s">
        <v>158</v>
      </c>
      <c r="D2322" s="5" t="s">
        <v>47</v>
      </c>
      <c r="E2322" s="9" t="s">
        <v>151</v>
      </c>
      <c r="I2322" s="8" t="s">
        <v>20</v>
      </c>
      <c r="J2322" s="8" t="s">
        <v>16</v>
      </c>
      <c r="K2322" s="7" t="s">
        <v>150</v>
      </c>
      <c r="L2322" s="7" t="s">
        <v>6</v>
      </c>
      <c r="M2322" s="6" t="s">
        <v>5</v>
      </c>
      <c r="N2322" s="6" t="s">
        <v>42</v>
      </c>
      <c r="Q2322" s="5" t="s">
        <v>4</v>
      </c>
      <c r="Y2322" s="5" t="s">
        <v>4</v>
      </c>
    </row>
    <row r="2323" spans="1:25">
      <c r="A2323" s="5" t="s">
        <v>214</v>
      </c>
      <c r="B2323" s="5" t="s">
        <v>159</v>
      </c>
      <c r="C2323" s="6" t="s">
        <v>158</v>
      </c>
      <c r="D2323" s="5" t="s">
        <v>47</v>
      </c>
      <c r="E2323" s="9" t="s">
        <v>151</v>
      </c>
      <c r="I2323" s="8" t="s">
        <v>20</v>
      </c>
      <c r="J2323" s="8" t="s">
        <v>16</v>
      </c>
      <c r="K2323" s="7" t="s">
        <v>150</v>
      </c>
      <c r="L2323" s="7" t="s">
        <v>6</v>
      </c>
      <c r="M2323" s="6" t="s">
        <v>5</v>
      </c>
      <c r="N2323" s="6" t="s">
        <v>42</v>
      </c>
      <c r="Q2323" s="5" t="s">
        <v>4</v>
      </c>
      <c r="Y2323" s="5" t="s">
        <v>4</v>
      </c>
    </row>
    <row r="2324" spans="1:25">
      <c r="A2324" s="5" t="s">
        <v>213</v>
      </c>
      <c r="B2324" s="5" t="s">
        <v>159</v>
      </c>
      <c r="C2324" s="6" t="s">
        <v>158</v>
      </c>
      <c r="D2324" s="5" t="s">
        <v>47</v>
      </c>
      <c r="E2324" s="9" t="s">
        <v>151</v>
      </c>
      <c r="I2324" s="8" t="s">
        <v>20</v>
      </c>
      <c r="J2324" s="8" t="s">
        <v>16</v>
      </c>
      <c r="K2324" s="7" t="s">
        <v>150</v>
      </c>
      <c r="L2324" s="7" t="s">
        <v>6</v>
      </c>
      <c r="M2324" s="6" t="s">
        <v>5</v>
      </c>
      <c r="N2324" s="6" t="s">
        <v>42</v>
      </c>
      <c r="Q2324" s="5" t="s">
        <v>4</v>
      </c>
      <c r="Y2324" s="5" t="s">
        <v>4</v>
      </c>
    </row>
    <row r="2325" spans="1:25">
      <c r="A2325" s="5" t="s">
        <v>212</v>
      </c>
      <c r="B2325" s="5" t="s">
        <v>159</v>
      </c>
      <c r="C2325" s="6" t="s">
        <v>158</v>
      </c>
      <c r="D2325" s="5" t="s">
        <v>47</v>
      </c>
      <c r="E2325" s="9" t="s">
        <v>151</v>
      </c>
      <c r="I2325" s="8" t="s">
        <v>20</v>
      </c>
      <c r="J2325" s="8" t="s">
        <v>16</v>
      </c>
      <c r="K2325" s="7" t="s">
        <v>150</v>
      </c>
      <c r="L2325" s="7" t="s">
        <v>6</v>
      </c>
      <c r="M2325" s="6" t="s">
        <v>5</v>
      </c>
      <c r="N2325" s="6" t="s">
        <v>42</v>
      </c>
      <c r="Q2325" s="5" t="s">
        <v>4</v>
      </c>
      <c r="Y2325" s="5" t="s">
        <v>4</v>
      </c>
    </row>
    <row r="2326" spans="1:25">
      <c r="A2326" s="5" t="s">
        <v>211</v>
      </c>
      <c r="B2326" s="5" t="s">
        <v>159</v>
      </c>
      <c r="C2326" s="6" t="s">
        <v>158</v>
      </c>
      <c r="D2326" s="5" t="s">
        <v>47</v>
      </c>
      <c r="E2326" s="9" t="s">
        <v>151</v>
      </c>
      <c r="I2326" s="8" t="s">
        <v>20</v>
      </c>
      <c r="J2326" s="8" t="s">
        <v>16</v>
      </c>
      <c r="K2326" s="7" t="s">
        <v>150</v>
      </c>
      <c r="L2326" s="7" t="s">
        <v>6</v>
      </c>
      <c r="M2326" s="6" t="s">
        <v>5</v>
      </c>
      <c r="N2326" s="6" t="s">
        <v>42</v>
      </c>
      <c r="Q2326" s="5" t="s">
        <v>4</v>
      </c>
      <c r="Y2326" s="5" t="s">
        <v>4</v>
      </c>
    </row>
    <row r="2327" spans="1:25">
      <c r="A2327" s="5" t="s">
        <v>210</v>
      </c>
      <c r="B2327" s="5" t="s">
        <v>159</v>
      </c>
      <c r="C2327" s="6" t="s">
        <v>158</v>
      </c>
      <c r="D2327" s="5" t="s">
        <v>47</v>
      </c>
      <c r="E2327" s="9" t="s">
        <v>151</v>
      </c>
      <c r="I2327" s="8" t="s">
        <v>20</v>
      </c>
      <c r="J2327" s="8" t="s">
        <v>16</v>
      </c>
      <c r="K2327" s="7" t="s">
        <v>150</v>
      </c>
      <c r="L2327" s="7" t="s">
        <v>6</v>
      </c>
      <c r="M2327" s="6" t="s">
        <v>5</v>
      </c>
      <c r="N2327" s="6" t="s">
        <v>42</v>
      </c>
      <c r="Q2327" s="5" t="s">
        <v>4</v>
      </c>
      <c r="Y2327" s="5" t="s">
        <v>4</v>
      </c>
    </row>
    <row r="2328" spans="1:25">
      <c r="A2328" s="5" t="s">
        <v>209</v>
      </c>
      <c r="B2328" s="5" t="s">
        <v>159</v>
      </c>
      <c r="C2328" s="6" t="s">
        <v>158</v>
      </c>
      <c r="D2328" s="5" t="s">
        <v>47</v>
      </c>
      <c r="E2328" s="9" t="s">
        <v>151</v>
      </c>
      <c r="I2328" s="8" t="s">
        <v>20</v>
      </c>
      <c r="J2328" s="8" t="s">
        <v>16</v>
      </c>
      <c r="K2328" s="7" t="s">
        <v>150</v>
      </c>
      <c r="L2328" s="7" t="s">
        <v>6</v>
      </c>
      <c r="M2328" s="6" t="s">
        <v>5</v>
      </c>
      <c r="N2328" s="6" t="s">
        <v>42</v>
      </c>
      <c r="Q2328" s="5" t="s">
        <v>4</v>
      </c>
      <c r="Y2328" s="5" t="s">
        <v>4</v>
      </c>
    </row>
    <row r="2329" spans="1:25">
      <c r="A2329" s="5" t="s">
        <v>208</v>
      </c>
      <c r="B2329" s="5" t="s">
        <v>159</v>
      </c>
      <c r="C2329" s="6" t="s">
        <v>158</v>
      </c>
      <c r="D2329" s="5" t="s">
        <v>47</v>
      </c>
      <c r="E2329" s="9" t="s">
        <v>151</v>
      </c>
      <c r="I2329" s="8" t="s">
        <v>20</v>
      </c>
      <c r="J2329" s="8" t="s">
        <v>16</v>
      </c>
      <c r="K2329" s="7" t="s">
        <v>150</v>
      </c>
      <c r="L2329" s="7" t="s">
        <v>6</v>
      </c>
      <c r="M2329" s="6" t="s">
        <v>5</v>
      </c>
      <c r="N2329" s="6" t="s">
        <v>42</v>
      </c>
      <c r="Q2329" s="5" t="s">
        <v>4</v>
      </c>
      <c r="Y2329" s="5" t="s">
        <v>4</v>
      </c>
    </row>
    <row r="2330" spans="1:25">
      <c r="A2330" s="5" t="s">
        <v>207</v>
      </c>
      <c r="B2330" s="5" t="s">
        <v>159</v>
      </c>
      <c r="C2330" s="6" t="s">
        <v>158</v>
      </c>
      <c r="D2330" s="5" t="s">
        <v>47</v>
      </c>
      <c r="E2330" s="9" t="s">
        <v>151</v>
      </c>
      <c r="I2330" s="8" t="s">
        <v>20</v>
      </c>
      <c r="J2330" s="8" t="s">
        <v>16</v>
      </c>
      <c r="K2330" s="7" t="s">
        <v>150</v>
      </c>
      <c r="L2330" s="7" t="s">
        <v>6</v>
      </c>
      <c r="M2330" s="6" t="s">
        <v>5</v>
      </c>
      <c r="N2330" s="6" t="s">
        <v>42</v>
      </c>
      <c r="Q2330" s="5" t="s">
        <v>4</v>
      </c>
      <c r="Y2330" s="5" t="s">
        <v>4</v>
      </c>
    </row>
    <row r="2331" spans="1:25">
      <c r="A2331" s="5" t="s">
        <v>206</v>
      </c>
      <c r="B2331" s="5" t="s">
        <v>159</v>
      </c>
      <c r="C2331" s="6" t="s">
        <v>158</v>
      </c>
      <c r="D2331" s="5" t="s">
        <v>47</v>
      </c>
      <c r="E2331" s="9" t="s">
        <v>151</v>
      </c>
      <c r="I2331" s="8" t="s">
        <v>20</v>
      </c>
      <c r="J2331" s="8" t="s">
        <v>16</v>
      </c>
      <c r="K2331" s="7" t="s">
        <v>150</v>
      </c>
      <c r="L2331" s="7" t="s">
        <v>6</v>
      </c>
      <c r="M2331" s="6" t="s">
        <v>5</v>
      </c>
      <c r="N2331" s="6" t="s">
        <v>42</v>
      </c>
      <c r="Q2331" s="5" t="s">
        <v>4</v>
      </c>
      <c r="Y2331" s="5" t="s">
        <v>4</v>
      </c>
    </row>
    <row r="2332" spans="1:25">
      <c r="A2332" s="5" t="s">
        <v>205</v>
      </c>
      <c r="B2332" s="5" t="s">
        <v>159</v>
      </c>
      <c r="C2332" s="6" t="s">
        <v>158</v>
      </c>
      <c r="D2332" s="5" t="s">
        <v>47</v>
      </c>
      <c r="E2332" s="9" t="s">
        <v>151</v>
      </c>
      <c r="I2332" s="8" t="s">
        <v>20</v>
      </c>
      <c r="J2332" s="8" t="s">
        <v>16</v>
      </c>
      <c r="K2332" s="7" t="s">
        <v>150</v>
      </c>
      <c r="L2332" s="7" t="s">
        <v>6</v>
      </c>
      <c r="M2332" s="6" t="s">
        <v>5</v>
      </c>
      <c r="N2332" s="6" t="s">
        <v>42</v>
      </c>
      <c r="Q2332" s="5" t="s">
        <v>4</v>
      </c>
      <c r="Y2332" s="5" t="s">
        <v>4</v>
      </c>
    </row>
    <row r="2333" spans="1:25">
      <c r="A2333" s="5" t="s">
        <v>204</v>
      </c>
      <c r="B2333" s="5" t="s">
        <v>159</v>
      </c>
      <c r="C2333" s="6" t="s">
        <v>158</v>
      </c>
      <c r="D2333" s="5" t="s">
        <v>47</v>
      </c>
      <c r="E2333" s="9" t="s">
        <v>151</v>
      </c>
      <c r="I2333" s="8" t="s">
        <v>20</v>
      </c>
      <c r="J2333" s="8" t="s">
        <v>16</v>
      </c>
      <c r="K2333" s="7" t="s">
        <v>150</v>
      </c>
      <c r="L2333" s="7" t="s">
        <v>6</v>
      </c>
      <c r="M2333" s="6" t="s">
        <v>5</v>
      </c>
      <c r="N2333" s="6" t="s">
        <v>42</v>
      </c>
      <c r="Q2333" s="5" t="s">
        <v>4</v>
      </c>
      <c r="Y2333" s="5" t="s">
        <v>4</v>
      </c>
    </row>
    <row r="2334" spans="1:25">
      <c r="A2334" s="5" t="s">
        <v>203</v>
      </c>
      <c r="B2334" s="5" t="s">
        <v>159</v>
      </c>
      <c r="C2334" s="6" t="s">
        <v>158</v>
      </c>
      <c r="D2334" s="5" t="s">
        <v>47</v>
      </c>
      <c r="E2334" s="9" t="s">
        <v>151</v>
      </c>
      <c r="I2334" s="8" t="s">
        <v>20</v>
      </c>
      <c r="J2334" s="8" t="s">
        <v>16</v>
      </c>
      <c r="K2334" s="7" t="s">
        <v>150</v>
      </c>
      <c r="L2334" s="7" t="s">
        <v>6</v>
      </c>
      <c r="M2334" s="6" t="s">
        <v>5</v>
      </c>
      <c r="N2334" s="6" t="s">
        <v>42</v>
      </c>
      <c r="Q2334" s="5" t="s">
        <v>4</v>
      </c>
      <c r="Y2334" s="5" t="s">
        <v>4</v>
      </c>
    </row>
    <row r="2335" spans="1:25">
      <c r="A2335" s="5" t="s">
        <v>202</v>
      </c>
      <c r="B2335" s="5" t="s">
        <v>159</v>
      </c>
      <c r="C2335" s="6" t="s">
        <v>158</v>
      </c>
      <c r="D2335" s="5" t="s">
        <v>47</v>
      </c>
      <c r="E2335" s="9" t="s">
        <v>151</v>
      </c>
      <c r="I2335" s="8" t="s">
        <v>20</v>
      </c>
      <c r="J2335" s="8" t="s">
        <v>16</v>
      </c>
      <c r="K2335" s="7" t="s">
        <v>150</v>
      </c>
      <c r="L2335" s="7" t="s">
        <v>6</v>
      </c>
      <c r="M2335" s="6" t="s">
        <v>5</v>
      </c>
      <c r="N2335" s="6" t="s">
        <v>42</v>
      </c>
      <c r="Q2335" s="5" t="s">
        <v>4</v>
      </c>
      <c r="Y2335" s="5" t="s">
        <v>4</v>
      </c>
    </row>
    <row r="2336" spans="1:25">
      <c r="A2336" s="5" t="s">
        <v>201</v>
      </c>
      <c r="B2336" s="5" t="s">
        <v>159</v>
      </c>
      <c r="C2336" s="6" t="s">
        <v>158</v>
      </c>
      <c r="D2336" s="5" t="s">
        <v>47</v>
      </c>
      <c r="E2336" s="9" t="s">
        <v>151</v>
      </c>
      <c r="I2336" s="8" t="s">
        <v>20</v>
      </c>
      <c r="J2336" s="8" t="s">
        <v>16</v>
      </c>
      <c r="K2336" s="7" t="s">
        <v>150</v>
      </c>
      <c r="L2336" s="7" t="s">
        <v>6</v>
      </c>
      <c r="M2336" s="6" t="s">
        <v>5</v>
      </c>
      <c r="N2336" s="6" t="s">
        <v>42</v>
      </c>
      <c r="Q2336" s="5" t="s">
        <v>4</v>
      </c>
      <c r="Y2336" s="5" t="s">
        <v>4</v>
      </c>
    </row>
    <row r="2337" spans="1:25">
      <c r="A2337" s="5" t="s">
        <v>200</v>
      </c>
      <c r="B2337" s="5" t="s">
        <v>159</v>
      </c>
      <c r="C2337" s="6" t="s">
        <v>158</v>
      </c>
      <c r="D2337" s="5" t="s">
        <v>47</v>
      </c>
      <c r="E2337" s="9" t="s">
        <v>151</v>
      </c>
      <c r="I2337" s="8" t="s">
        <v>20</v>
      </c>
      <c r="J2337" s="8" t="s">
        <v>16</v>
      </c>
      <c r="K2337" s="7" t="s">
        <v>150</v>
      </c>
      <c r="L2337" s="7" t="s">
        <v>6</v>
      </c>
      <c r="M2337" s="6" t="s">
        <v>5</v>
      </c>
      <c r="N2337" s="6" t="s">
        <v>42</v>
      </c>
      <c r="Q2337" s="5" t="s">
        <v>4</v>
      </c>
      <c r="Y2337" s="5" t="s">
        <v>4</v>
      </c>
    </row>
    <row r="2338" spans="1:25">
      <c r="A2338" s="5" t="s">
        <v>199</v>
      </c>
      <c r="B2338" s="5" t="s">
        <v>159</v>
      </c>
      <c r="C2338" s="6" t="s">
        <v>158</v>
      </c>
      <c r="D2338" s="5" t="s">
        <v>47</v>
      </c>
      <c r="E2338" s="9" t="s">
        <v>151</v>
      </c>
      <c r="I2338" s="8" t="s">
        <v>20</v>
      </c>
      <c r="J2338" s="8" t="s">
        <v>16</v>
      </c>
      <c r="K2338" s="7" t="s">
        <v>150</v>
      </c>
      <c r="L2338" s="7" t="s">
        <v>6</v>
      </c>
      <c r="M2338" s="6" t="s">
        <v>5</v>
      </c>
      <c r="N2338" s="6" t="s">
        <v>42</v>
      </c>
      <c r="Q2338" s="5" t="s">
        <v>4</v>
      </c>
      <c r="Y2338" s="5" t="s">
        <v>4</v>
      </c>
    </row>
    <row r="2339" spans="1:25">
      <c r="A2339" s="5" t="s">
        <v>198</v>
      </c>
      <c r="B2339" s="5" t="s">
        <v>159</v>
      </c>
      <c r="C2339" s="6" t="s">
        <v>158</v>
      </c>
      <c r="D2339" s="5" t="s">
        <v>47</v>
      </c>
      <c r="E2339" s="9" t="s">
        <v>151</v>
      </c>
      <c r="I2339" s="8" t="s">
        <v>20</v>
      </c>
      <c r="J2339" s="8" t="s">
        <v>16</v>
      </c>
      <c r="K2339" s="7" t="s">
        <v>150</v>
      </c>
      <c r="L2339" s="7" t="s">
        <v>6</v>
      </c>
      <c r="M2339" s="6" t="s">
        <v>5</v>
      </c>
      <c r="N2339" s="6" t="s">
        <v>42</v>
      </c>
      <c r="Q2339" s="5" t="s">
        <v>4</v>
      </c>
      <c r="Y2339" s="5" t="s">
        <v>4</v>
      </c>
    </row>
    <row r="2340" spans="1:25">
      <c r="A2340" s="5" t="s">
        <v>197</v>
      </c>
      <c r="B2340" s="5" t="s">
        <v>159</v>
      </c>
      <c r="C2340" s="6" t="s">
        <v>158</v>
      </c>
      <c r="D2340" s="5" t="s">
        <v>47</v>
      </c>
      <c r="E2340" s="9" t="s">
        <v>151</v>
      </c>
      <c r="I2340" s="8" t="s">
        <v>20</v>
      </c>
      <c r="J2340" s="8" t="s">
        <v>16</v>
      </c>
      <c r="K2340" s="7" t="s">
        <v>150</v>
      </c>
      <c r="L2340" s="7" t="s">
        <v>6</v>
      </c>
      <c r="M2340" s="6" t="s">
        <v>5</v>
      </c>
      <c r="N2340" s="6" t="s">
        <v>42</v>
      </c>
      <c r="Q2340" s="5" t="s">
        <v>4</v>
      </c>
      <c r="Y2340" s="5" t="s">
        <v>4</v>
      </c>
    </row>
    <row r="2341" spans="1:25">
      <c r="A2341" s="5" t="s">
        <v>196</v>
      </c>
      <c r="B2341" s="5" t="s">
        <v>159</v>
      </c>
      <c r="C2341" s="6" t="s">
        <v>158</v>
      </c>
      <c r="D2341" s="5" t="s">
        <v>47</v>
      </c>
      <c r="E2341" s="9" t="s">
        <v>151</v>
      </c>
      <c r="I2341" s="8" t="s">
        <v>20</v>
      </c>
      <c r="J2341" s="8" t="s">
        <v>16</v>
      </c>
      <c r="K2341" s="7" t="s">
        <v>150</v>
      </c>
      <c r="L2341" s="7" t="s">
        <v>6</v>
      </c>
      <c r="M2341" s="6" t="s">
        <v>5</v>
      </c>
      <c r="N2341" s="6" t="s">
        <v>42</v>
      </c>
      <c r="Q2341" s="5" t="s">
        <v>4</v>
      </c>
      <c r="Y2341" s="5" t="s">
        <v>4</v>
      </c>
    </row>
    <row r="2342" spans="1:25">
      <c r="A2342" s="5" t="s">
        <v>195</v>
      </c>
      <c r="B2342" s="5" t="s">
        <v>159</v>
      </c>
      <c r="C2342" s="6" t="s">
        <v>158</v>
      </c>
      <c r="D2342" s="5" t="s">
        <v>47</v>
      </c>
      <c r="E2342" s="9" t="s">
        <v>151</v>
      </c>
      <c r="I2342" s="8" t="s">
        <v>20</v>
      </c>
      <c r="J2342" s="8" t="s">
        <v>16</v>
      </c>
      <c r="K2342" s="7" t="s">
        <v>150</v>
      </c>
      <c r="L2342" s="7" t="s">
        <v>6</v>
      </c>
      <c r="M2342" s="6" t="s">
        <v>5</v>
      </c>
      <c r="N2342" s="6" t="s">
        <v>42</v>
      </c>
      <c r="Q2342" s="5" t="s">
        <v>4</v>
      </c>
      <c r="Y2342" s="5" t="s">
        <v>4</v>
      </c>
    </row>
    <row r="2343" spans="1:25">
      <c r="A2343" s="5" t="s">
        <v>194</v>
      </c>
      <c r="B2343" s="5" t="s">
        <v>159</v>
      </c>
      <c r="C2343" s="6" t="s">
        <v>158</v>
      </c>
      <c r="D2343" s="5" t="s">
        <v>47</v>
      </c>
      <c r="E2343" s="9" t="s">
        <v>151</v>
      </c>
      <c r="I2343" s="8" t="s">
        <v>20</v>
      </c>
      <c r="J2343" s="8" t="s">
        <v>16</v>
      </c>
      <c r="K2343" s="7" t="s">
        <v>150</v>
      </c>
      <c r="L2343" s="7" t="s">
        <v>6</v>
      </c>
      <c r="M2343" s="6" t="s">
        <v>5</v>
      </c>
      <c r="N2343" s="6" t="s">
        <v>42</v>
      </c>
      <c r="Q2343" s="5" t="s">
        <v>4</v>
      </c>
      <c r="Y2343" s="5" t="s">
        <v>4</v>
      </c>
    </row>
    <row r="2344" spans="1:25">
      <c r="A2344" s="5" t="s">
        <v>193</v>
      </c>
      <c r="B2344" s="5" t="s">
        <v>159</v>
      </c>
      <c r="C2344" s="6" t="s">
        <v>158</v>
      </c>
      <c r="D2344" s="5" t="s">
        <v>47</v>
      </c>
      <c r="E2344" s="9" t="s">
        <v>151</v>
      </c>
      <c r="I2344" s="8" t="s">
        <v>20</v>
      </c>
      <c r="J2344" s="8" t="s">
        <v>16</v>
      </c>
      <c r="K2344" s="7" t="s">
        <v>150</v>
      </c>
      <c r="L2344" s="7" t="s">
        <v>6</v>
      </c>
      <c r="M2344" s="6" t="s">
        <v>5</v>
      </c>
      <c r="N2344" s="6" t="s">
        <v>42</v>
      </c>
      <c r="Q2344" s="5" t="s">
        <v>4</v>
      </c>
      <c r="Y2344" s="5" t="s">
        <v>4</v>
      </c>
    </row>
    <row r="2345" spans="1:25">
      <c r="A2345" s="5" t="s">
        <v>192</v>
      </c>
      <c r="B2345" s="5" t="s">
        <v>159</v>
      </c>
      <c r="C2345" s="6" t="s">
        <v>158</v>
      </c>
      <c r="D2345" s="5" t="s">
        <v>47</v>
      </c>
      <c r="E2345" s="9" t="s">
        <v>151</v>
      </c>
      <c r="I2345" s="8" t="s">
        <v>20</v>
      </c>
      <c r="J2345" s="8" t="s">
        <v>16</v>
      </c>
      <c r="K2345" s="7" t="s">
        <v>150</v>
      </c>
      <c r="L2345" s="7" t="s">
        <v>6</v>
      </c>
      <c r="M2345" s="6" t="s">
        <v>5</v>
      </c>
      <c r="N2345" s="6" t="s">
        <v>42</v>
      </c>
      <c r="Q2345" s="5" t="s">
        <v>4</v>
      </c>
      <c r="Y2345" s="5" t="s">
        <v>4</v>
      </c>
    </row>
    <row r="2346" spans="1:25">
      <c r="A2346" s="5" t="s">
        <v>191</v>
      </c>
      <c r="B2346" s="5" t="s">
        <v>159</v>
      </c>
      <c r="C2346" s="6" t="s">
        <v>158</v>
      </c>
      <c r="D2346" s="5" t="s">
        <v>47</v>
      </c>
      <c r="E2346" s="9" t="s">
        <v>151</v>
      </c>
      <c r="I2346" s="8" t="s">
        <v>20</v>
      </c>
      <c r="J2346" s="8" t="s">
        <v>16</v>
      </c>
      <c r="K2346" s="7" t="s">
        <v>150</v>
      </c>
      <c r="L2346" s="7" t="s">
        <v>6</v>
      </c>
      <c r="M2346" s="6" t="s">
        <v>5</v>
      </c>
      <c r="N2346" s="6" t="s">
        <v>42</v>
      </c>
      <c r="Q2346" s="5" t="s">
        <v>4</v>
      </c>
      <c r="Y2346" s="5" t="s">
        <v>4</v>
      </c>
    </row>
    <row r="2347" spans="1:25">
      <c r="A2347" s="5" t="s">
        <v>190</v>
      </c>
      <c r="B2347" s="5" t="s">
        <v>159</v>
      </c>
      <c r="C2347" s="6" t="s">
        <v>158</v>
      </c>
      <c r="D2347" s="5" t="s">
        <v>47</v>
      </c>
      <c r="E2347" s="9" t="s">
        <v>151</v>
      </c>
      <c r="I2347" s="8" t="s">
        <v>20</v>
      </c>
      <c r="J2347" s="8" t="s">
        <v>16</v>
      </c>
      <c r="K2347" s="7" t="s">
        <v>150</v>
      </c>
      <c r="L2347" s="7" t="s">
        <v>6</v>
      </c>
      <c r="M2347" s="6" t="s">
        <v>5</v>
      </c>
      <c r="N2347" s="6" t="s">
        <v>42</v>
      </c>
      <c r="Q2347" s="5" t="s">
        <v>4</v>
      </c>
      <c r="Y2347" s="5" t="s">
        <v>4</v>
      </c>
    </row>
    <row r="2348" spans="1:25">
      <c r="A2348" s="5" t="s">
        <v>189</v>
      </c>
      <c r="B2348" s="5" t="s">
        <v>159</v>
      </c>
      <c r="C2348" s="6" t="s">
        <v>158</v>
      </c>
      <c r="D2348" s="5" t="s">
        <v>47</v>
      </c>
      <c r="E2348" s="9" t="s">
        <v>151</v>
      </c>
      <c r="I2348" s="8" t="s">
        <v>20</v>
      </c>
      <c r="J2348" s="8" t="s">
        <v>16</v>
      </c>
      <c r="K2348" s="7" t="s">
        <v>150</v>
      </c>
      <c r="L2348" s="7" t="s">
        <v>6</v>
      </c>
      <c r="M2348" s="6" t="s">
        <v>5</v>
      </c>
      <c r="N2348" s="6" t="s">
        <v>42</v>
      </c>
      <c r="Q2348" s="5" t="s">
        <v>4</v>
      </c>
      <c r="Y2348" s="5" t="s">
        <v>4</v>
      </c>
    </row>
    <row r="2349" spans="1:25">
      <c r="A2349" s="5" t="s">
        <v>188</v>
      </c>
      <c r="B2349" s="5" t="s">
        <v>159</v>
      </c>
      <c r="C2349" s="6" t="s">
        <v>158</v>
      </c>
      <c r="D2349" s="5" t="s">
        <v>47</v>
      </c>
      <c r="E2349" s="9" t="s">
        <v>151</v>
      </c>
      <c r="I2349" s="8" t="s">
        <v>20</v>
      </c>
      <c r="J2349" s="8" t="s">
        <v>16</v>
      </c>
      <c r="K2349" s="7" t="s">
        <v>150</v>
      </c>
      <c r="L2349" s="7" t="s">
        <v>6</v>
      </c>
      <c r="M2349" s="6" t="s">
        <v>5</v>
      </c>
      <c r="N2349" s="6" t="s">
        <v>42</v>
      </c>
      <c r="Q2349" s="5" t="s">
        <v>4</v>
      </c>
      <c r="Y2349" s="5" t="s">
        <v>4</v>
      </c>
    </row>
    <row r="2350" spans="1:25">
      <c r="A2350" s="5" t="s">
        <v>187</v>
      </c>
      <c r="B2350" s="5" t="s">
        <v>159</v>
      </c>
      <c r="C2350" s="6" t="s">
        <v>158</v>
      </c>
      <c r="D2350" s="5" t="s">
        <v>47</v>
      </c>
      <c r="E2350" s="9" t="s">
        <v>151</v>
      </c>
      <c r="I2350" s="8" t="s">
        <v>20</v>
      </c>
      <c r="J2350" s="8" t="s">
        <v>16</v>
      </c>
      <c r="K2350" s="7" t="s">
        <v>150</v>
      </c>
      <c r="L2350" s="7" t="s">
        <v>6</v>
      </c>
      <c r="M2350" s="6" t="s">
        <v>5</v>
      </c>
      <c r="N2350" s="6" t="s">
        <v>42</v>
      </c>
      <c r="Q2350" s="5" t="s">
        <v>4</v>
      </c>
      <c r="Y2350" s="5" t="s">
        <v>4</v>
      </c>
    </row>
    <row r="2351" spans="1:25">
      <c r="A2351" s="5" t="s">
        <v>186</v>
      </c>
      <c r="B2351" s="5" t="s">
        <v>159</v>
      </c>
      <c r="C2351" s="6" t="s">
        <v>158</v>
      </c>
      <c r="D2351" s="5" t="s">
        <v>47</v>
      </c>
      <c r="E2351" s="9" t="s">
        <v>151</v>
      </c>
      <c r="I2351" s="8" t="s">
        <v>20</v>
      </c>
      <c r="J2351" s="8" t="s">
        <v>16</v>
      </c>
      <c r="K2351" s="7" t="s">
        <v>150</v>
      </c>
      <c r="L2351" s="7" t="s">
        <v>6</v>
      </c>
      <c r="M2351" s="6" t="s">
        <v>5</v>
      </c>
      <c r="N2351" s="6" t="s">
        <v>42</v>
      </c>
      <c r="Q2351" s="5" t="s">
        <v>4</v>
      </c>
      <c r="Y2351" s="5" t="s">
        <v>4</v>
      </c>
    </row>
    <row r="2352" spans="1:25">
      <c r="A2352" s="5" t="s">
        <v>185</v>
      </c>
      <c r="B2352" s="5" t="s">
        <v>159</v>
      </c>
      <c r="C2352" s="6" t="s">
        <v>158</v>
      </c>
      <c r="D2352" s="5" t="s">
        <v>47</v>
      </c>
      <c r="E2352" s="9" t="s">
        <v>151</v>
      </c>
      <c r="I2352" s="8" t="s">
        <v>20</v>
      </c>
      <c r="J2352" s="8" t="s">
        <v>16</v>
      </c>
      <c r="K2352" s="7" t="s">
        <v>150</v>
      </c>
      <c r="L2352" s="7" t="s">
        <v>6</v>
      </c>
      <c r="M2352" s="6" t="s">
        <v>5</v>
      </c>
      <c r="N2352" s="6" t="s">
        <v>42</v>
      </c>
      <c r="Q2352" s="5" t="s">
        <v>4</v>
      </c>
      <c r="Y2352" s="5" t="s">
        <v>4</v>
      </c>
    </row>
    <row r="2353" spans="1:25">
      <c r="A2353" s="5" t="s">
        <v>184</v>
      </c>
      <c r="B2353" s="5" t="s">
        <v>159</v>
      </c>
      <c r="C2353" s="6" t="s">
        <v>158</v>
      </c>
      <c r="D2353" s="5" t="s">
        <v>47</v>
      </c>
      <c r="E2353" s="9" t="s">
        <v>151</v>
      </c>
      <c r="I2353" s="8" t="s">
        <v>20</v>
      </c>
      <c r="J2353" s="8" t="s">
        <v>16</v>
      </c>
      <c r="K2353" s="7" t="s">
        <v>150</v>
      </c>
      <c r="L2353" s="7" t="s">
        <v>6</v>
      </c>
      <c r="M2353" s="6" t="s">
        <v>5</v>
      </c>
      <c r="N2353" s="6" t="s">
        <v>42</v>
      </c>
      <c r="Q2353" s="5" t="s">
        <v>4</v>
      </c>
      <c r="Y2353" s="5" t="s">
        <v>4</v>
      </c>
    </row>
    <row r="2354" spans="1:25">
      <c r="A2354" s="5" t="s">
        <v>183</v>
      </c>
      <c r="B2354" s="5" t="s">
        <v>159</v>
      </c>
      <c r="C2354" s="6" t="s">
        <v>158</v>
      </c>
      <c r="D2354" s="5" t="s">
        <v>47</v>
      </c>
      <c r="E2354" s="9" t="s">
        <v>151</v>
      </c>
      <c r="F2354" s="5" t="s">
        <v>180</v>
      </c>
      <c r="H2354" s="5" t="s">
        <v>4</v>
      </c>
      <c r="I2354" s="8" t="s">
        <v>20</v>
      </c>
      <c r="J2354" s="8" t="s">
        <v>16</v>
      </c>
      <c r="K2354" s="7" t="s">
        <v>150</v>
      </c>
      <c r="L2354" s="7" t="s">
        <v>6</v>
      </c>
      <c r="M2354" s="6" t="s">
        <v>5</v>
      </c>
      <c r="N2354" s="6" t="s">
        <v>42</v>
      </c>
      <c r="Q2354" s="5" t="s">
        <v>4</v>
      </c>
      <c r="Y2354" s="5" t="s">
        <v>4</v>
      </c>
    </row>
    <row r="2355" spans="1:25">
      <c r="A2355" s="5" t="s">
        <v>182</v>
      </c>
      <c r="B2355" s="5" t="s">
        <v>159</v>
      </c>
      <c r="C2355" s="6" t="s">
        <v>158</v>
      </c>
      <c r="D2355" s="5" t="s">
        <v>47</v>
      </c>
      <c r="E2355" s="9" t="s">
        <v>151</v>
      </c>
      <c r="F2355" s="5" t="s">
        <v>180</v>
      </c>
      <c r="H2355" s="5" t="s">
        <v>4</v>
      </c>
      <c r="I2355" s="8" t="s">
        <v>20</v>
      </c>
      <c r="J2355" s="8" t="s">
        <v>16</v>
      </c>
      <c r="K2355" s="7" t="s">
        <v>150</v>
      </c>
      <c r="L2355" s="7" t="s">
        <v>6</v>
      </c>
      <c r="M2355" s="6" t="s">
        <v>5</v>
      </c>
      <c r="N2355" s="6" t="s">
        <v>42</v>
      </c>
      <c r="Q2355" s="5" t="s">
        <v>4</v>
      </c>
      <c r="Y2355" s="5" t="s">
        <v>4</v>
      </c>
    </row>
    <row r="2356" spans="1:25">
      <c r="A2356" s="5" t="s">
        <v>181</v>
      </c>
      <c r="B2356" s="5" t="s">
        <v>159</v>
      </c>
      <c r="C2356" s="6" t="s">
        <v>158</v>
      </c>
      <c r="D2356" s="5" t="s">
        <v>47</v>
      </c>
      <c r="E2356" s="9" t="s">
        <v>151</v>
      </c>
      <c r="F2356" s="5" t="s">
        <v>180</v>
      </c>
      <c r="H2356" s="5" t="s">
        <v>4</v>
      </c>
      <c r="I2356" s="8" t="s">
        <v>20</v>
      </c>
      <c r="J2356" s="8" t="s">
        <v>16</v>
      </c>
      <c r="K2356" s="7" t="s">
        <v>150</v>
      </c>
      <c r="L2356" s="7" t="s">
        <v>6</v>
      </c>
      <c r="M2356" s="6" t="s">
        <v>5</v>
      </c>
      <c r="N2356" s="6" t="s">
        <v>42</v>
      </c>
      <c r="Q2356" s="5" t="s">
        <v>4</v>
      </c>
      <c r="Y2356" s="5" t="s">
        <v>4</v>
      </c>
    </row>
    <row r="2357" spans="1:25">
      <c r="A2357" s="5" t="s">
        <v>179</v>
      </c>
      <c r="B2357" s="5" t="s">
        <v>159</v>
      </c>
      <c r="C2357" s="6" t="s">
        <v>158</v>
      </c>
      <c r="D2357" s="5" t="s">
        <v>47</v>
      </c>
      <c r="E2357" s="9" t="s">
        <v>151</v>
      </c>
      <c r="I2357" s="8" t="s">
        <v>20</v>
      </c>
      <c r="J2357" s="8" t="s">
        <v>16</v>
      </c>
      <c r="K2357" s="7" t="s">
        <v>150</v>
      </c>
      <c r="L2357" s="7" t="s">
        <v>6</v>
      </c>
      <c r="M2357" s="6" t="s">
        <v>5</v>
      </c>
      <c r="N2357" s="6" t="s">
        <v>42</v>
      </c>
      <c r="Q2357" s="5" t="s">
        <v>4</v>
      </c>
      <c r="Y2357" s="5" t="s">
        <v>4</v>
      </c>
    </row>
    <row r="2358" spans="1:25">
      <c r="A2358" s="5" t="s">
        <v>178</v>
      </c>
      <c r="B2358" s="5" t="s">
        <v>159</v>
      </c>
      <c r="C2358" s="6" t="s">
        <v>158</v>
      </c>
      <c r="D2358" s="5" t="s">
        <v>47</v>
      </c>
      <c r="E2358" s="9" t="s">
        <v>151</v>
      </c>
      <c r="I2358" s="8" t="s">
        <v>20</v>
      </c>
      <c r="J2358" s="8" t="s">
        <v>16</v>
      </c>
      <c r="K2358" s="7" t="s">
        <v>150</v>
      </c>
      <c r="L2358" s="7" t="s">
        <v>6</v>
      </c>
      <c r="M2358" s="6" t="s">
        <v>5</v>
      </c>
      <c r="N2358" s="6" t="s">
        <v>42</v>
      </c>
      <c r="Q2358" s="5" t="s">
        <v>4</v>
      </c>
      <c r="Y2358" s="5" t="s">
        <v>4</v>
      </c>
    </row>
    <row r="2359" spans="1:25">
      <c r="A2359" s="5" t="s">
        <v>177</v>
      </c>
      <c r="B2359" s="5" t="s">
        <v>159</v>
      </c>
      <c r="C2359" s="6" t="s">
        <v>158</v>
      </c>
      <c r="D2359" s="5" t="s">
        <v>47</v>
      </c>
      <c r="E2359" s="9" t="s">
        <v>151</v>
      </c>
      <c r="F2359" s="5" t="s">
        <v>155</v>
      </c>
      <c r="G2359" s="5" t="s">
        <v>72</v>
      </c>
      <c r="H2359" s="5" t="s">
        <v>4</v>
      </c>
      <c r="I2359" s="8" t="s">
        <v>20</v>
      </c>
      <c r="J2359" s="8" t="s">
        <v>16</v>
      </c>
      <c r="K2359" s="7" t="s">
        <v>150</v>
      </c>
      <c r="L2359" s="7" t="s">
        <v>6</v>
      </c>
      <c r="M2359" s="6" t="s">
        <v>5</v>
      </c>
      <c r="N2359" s="6" t="s">
        <v>42</v>
      </c>
      <c r="Q2359" s="5" t="s">
        <v>4</v>
      </c>
      <c r="Y2359" s="5" t="s">
        <v>4</v>
      </c>
    </row>
    <row r="2360" spans="1:25">
      <c r="A2360" s="5" t="s">
        <v>176</v>
      </c>
      <c r="B2360" s="5" t="s">
        <v>159</v>
      </c>
      <c r="C2360" s="6" t="s">
        <v>158</v>
      </c>
      <c r="D2360" s="5" t="s">
        <v>47</v>
      </c>
      <c r="E2360" s="9" t="s">
        <v>151</v>
      </c>
      <c r="I2360" s="8" t="s">
        <v>20</v>
      </c>
      <c r="J2360" s="8" t="s">
        <v>16</v>
      </c>
      <c r="K2360" s="7" t="s">
        <v>150</v>
      </c>
      <c r="L2360" s="7" t="s">
        <v>6</v>
      </c>
      <c r="M2360" s="6" t="s">
        <v>5</v>
      </c>
      <c r="N2360" s="6" t="s">
        <v>42</v>
      </c>
      <c r="Q2360" s="5" t="s">
        <v>4</v>
      </c>
      <c r="Y2360" s="5" t="s">
        <v>4</v>
      </c>
    </row>
    <row r="2361" spans="1:25">
      <c r="A2361" s="5" t="s">
        <v>175</v>
      </c>
      <c r="B2361" s="5" t="s">
        <v>159</v>
      </c>
      <c r="C2361" s="6" t="s">
        <v>158</v>
      </c>
      <c r="D2361" s="5" t="s">
        <v>47</v>
      </c>
      <c r="E2361" s="9" t="s">
        <v>151</v>
      </c>
      <c r="I2361" s="8" t="s">
        <v>20</v>
      </c>
      <c r="J2361" s="8" t="s">
        <v>16</v>
      </c>
      <c r="K2361" s="7" t="s">
        <v>150</v>
      </c>
      <c r="L2361" s="7" t="s">
        <v>6</v>
      </c>
      <c r="M2361" s="6" t="s">
        <v>5</v>
      </c>
      <c r="N2361" s="6" t="s">
        <v>42</v>
      </c>
      <c r="Q2361" s="5" t="s">
        <v>4</v>
      </c>
      <c r="Y2361" s="5" t="s">
        <v>4</v>
      </c>
    </row>
    <row r="2362" spans="1:25">
      <c r="A2362" s="5" t="s">
        <v>174</v>
      </c>
      <c r="B2362" s="5" t="s">
        <v>159</v>
      </c>
      <c r="C2362" s="6" t="s">
        <v>158</v>
      </c>
      <c r="D2362" s="5" t="s">
        <v>47</v>
      </c>
      <c r="E2362" s="9" t="s">
        <v>151</v>
      </c>
      <c r="I2362" s="8" t="s">
        <v>20</v>
      </c>
      <c r="J2362" s="8" t="s">
        <v>16</v>
      </c>
      <c r="K2362" s="7" t="s">
        <v>150</v>
      </c>
      <c r="L2362" s="7" t="s">
        <v>6</v>
      </c>
      <c r="M2362" s="6" t="s">
        <v>5</v>
      </c>
      <c r="N2362" s="6" t="s">
        <v>42</v>
      </c>
      <c r="Q2362" s="5" t="s">
        <v>4</v>
      </c>
      <c r="Y2362" s="5" t="s">
        <v>4</v>
      </c>
    </row>
    <row r="2363" spans="1:25">
      <c r="A2363" s="5" t="s">
        <v>173</v>
      </c>
      <c r="B2363" s="5" t="s">
        <v>159</v>
      </c>
      <c r="C2363" s="6" t="s">
        <v>158</v>
      </c>
      <c r="D2363" s="5" t="s">
        <v>47</v>
      </c>
      <c r="E2363" s="9" t="s">
        <v>151</v>
      </c>
      <c r="I2363" s="8" t="s">
        <v>20</v>
      </c>
      <c r="J2363" s="8" t="s">
        <v>16</v>
      </c>
      <c r="K2363" s="7" t="s">
        <v>150</v>
      </c>
      <c r="L2363" s="7" t="s">
        <v>6</v>
      </c>
      <c r="M2363" s="6" t="s">
        <v>5</v>
      </c>
      <c r="N2363" s="6" t="s">
        <v>42</v>
      </c>
      <c r="Q2363" s="5" t="s">
        <v>4</v>
      </c>
      <c r="Y2363" s="5" t="s">
        <v>4</v>
      </c>
    </row>
    <row r="2364" spans="1:25">
      <c r="A2364" s="5" t="s">
        <v>172</v>
      </c>
      <c r="B2364" s="5" t="s">
        <v>159</v>
      </c>
      <c r="C2364" s="6" t="s">
        <v>158</v>
      </c>
      <c r="D2364" s="5" t="s">
        <v>47</v>
      </c>
      <c r="E2364" s="9" t="s">
        <v>151</v>
      </c>
      <c r="I2364" s="8" t="s">
        <v>20</v>
      </c>
      <c r="J2364" s="8" t="s">
        <v>16</v>
      </c>
      <c r="K2364" s="7" t="s">
        <v>150</v>
      </c>
      <c r="L2364" s="7" t="s">
        <v>6</v>
      </c>
      <c r="M2364" s="6" t="s">
        <v>5</v>
      </c>
      <c r="N2364" s="6" t="s">
        <v>42</v>
      </c>
      <c r="Q2364" s="5" t="s">
        <v>4</v>
      </c>
      <c r="Y2364" s="5" t="s">
        <v>4</v>
      </c>
    </row>
    <row r="2365" spans="1:25">
      <c r="A2365" s="5" t="s">
        <v>171</v>
      </c>
      <c r="B2365" s="5" t="s">
        <v>159</v>
      </c>
      <c r="C2365" s="6" t="s">
        <v>158</v>
      </c>
      <c r="D2365" s="5" t="s">
        <v>47</v>
      </c>
      <c r="E2365" s="9" t="s">
        <v>151</v>
      </c>
      <c r="I2365" s="8" t="s">
        <v>20</v>
      </c>
      <c r="J2365" s="8" t="s">
        <v>16</v>
      </c>
      <c r="K2365" s="7" t="s">
        <v>150</v>
      </c>
      <c r="L2365" s="7" t="s">
        <v>6</v>
      </c>
      <c r="M2365" s="6" t="s">
        <v>5</v>
      </c>
      <c r="N2365" s="6" t="s">
        <v>42</v>
      </c>
      <c r="Q2365" s="5" t="s">
        <v>4</v>
      </c>
      <c r="Y2365" s="5" t="s">
        <v>4</v>
      </c>
    </row>
    <row r="2366" spans="1:25">
      <c r="A2366" s="5" t="s">
        <v>170</v>
      </c>
      <c r="B2366" s="5" t="s">
        <v>159</v>
      </c>
      <c r="C2366" s="6" t="s">
        <v>158</v>
      </c>
      <c r="D2366" s="5" t="s">
        <v>47</v>
      </c>
      <c r="E2366" s="9" t="s">
        <v>151</v>
      </c>
      <c r="I2366" s="8" t="s">
        <v>20</v>
      </c>
      <c r="J2366" s="8" t="s">
        <v>16</v>
      </c>
      <c r="K2366" s="7" t="s">
        <v>150</v>
      </c>
      <c r="L2366" s="7" t="s">
        <v>6</v>
      </c>
      <c r="M2366" s="6" t="s">
        <v>5</v>
      </c>
      <c r="N2366" s="6" t="s">
        <v>42</v>
      </c>
      <c r="Q2366" s="5" t="s">
        <v>4</v>
      </c>
      <c r="Y2366" s="5" t="s">
        <v>4</v>
      </c>
    </row>
    <row r="2367" spans="1:25">
      <c r="A2367" s="5" t="s">
        <v>169</v>
      </c>
      <c r="B2367" s="5" t="s">
        <v>159</v>
      </c>
      <c r="C2367" s="6" t="s">
        <v>158</v>
      </c>
      <c r="D2367" s="5" t="s">
        <v>47</v>
      </c>
      <c r="E2367" s="9" t="s">
        <v>151</v>
      </c>
      <c r="I2367" s="8" t="s">
        <v>20</v>
      </c>
      <c r="J2367" s="8" t="s">
        <v>16</v>
      </c>
      <c r="K2367" s="7" t="s">
        <v>150</v>
      </c>
      <c r="L2367" s="7" t="s">
        <v>6</v>
      </c>
      <c r="M2367" s="6" t="s">
        <v>5</v>
      </c>
      <c r="N2367" s="6" t="s">
        <v>42</v>
      </c>
      <c r="Q2367" s="5" t="s">
        <v>4</v>
      </c>
      <c r="Y2367" s="5" t="s">
        <v>4</v>
      </c>
    </row>
    <row r="2368" spans="1:25">
      <c r="A2368" s="5" t="s">
        <v>168</v>
      </c>
      <c r="B2368" s="5" t="s">
        <v>159</v>
      </c>
      <c r="C2368" s="6" t="s">
        <v>158</v>
      </c>
      <c r="D2368" s="5" t="s">
        <v>47</v>
      </c>
      <c r="E2368" s="9" t="s">
        <v>151</v>
      </c>
      <c r="I2368" s="8" t="s">
        <v>20</v>
      </c>
      <c r="J2368" s="8" t="s">
        <v>16</v>
      </c>
      <c r="K2368" s="7" t="s">
        <v>150</v>
      </c>
      <c r="L2368" s="7" t="s">
        <v>6</v>
      </c>
      <c r="M2368" s="6" t="s">
        <v>5</v>
      </c>
      <c r="N2368" s="6" t="s">
        <v>42</v>
      </c>
      <c r="Q2368" s="5" t="s">
        <v>4</v>
      </c>
      <c r="Y2368" s="5" t="s">
        <v>4</v>
      </c>
    </row>
    <row r="2369" spans="1:29">
      <c r="A2369" s="5" t="s">
        <v>167</v>
      </c>
      <c r="B2369" s="5" t="s">
        <v>159</v>
      </c>
      <c r="C2369" s="6" t="s">
        <v>158</v>
      </c>
      <c r="D2369" s="5" t="s">
        <v>47</v>
      </c>
      <c r="E2369" s="9" t="s">
        <v>151</v>
      </c>
      <c r="I2369" s="8" t="s">
        <v>20</v>
      </c>
      <c r="J2369" s="8" t="s">
        <v>16</v>
      </c>
      <c r="K2369" s="7" t="s">
        <v>150</v>
      </c>
      <c r="L2369" s="7" t="s">
        <v>6</v>
      </c>
      <c r="M2369" s="6" t="s">
        <v>5</v>
      </c>
      <c r="N2369" s="6" t="s">
        <v>42</v>
      </c>
      <c r="Q2369" s="5" t="s">
        <v>4</v>
      </c>
      <c r="Y2369" s="5" t="s">
        <v>4</v>
      </c>
    </row>
    <row r="2370" spans="1:29">
      <c r="A2370" s="5" t="s">
        <v>166</v>
      </c>
      <c r="B2370" s="5" t="s">
        <v>159</v>
      </c>
      <c r="C2370" s="6" t="s">
        <v>158</v>
      </c>
      <c r="D2370" s="5" t="s">
        <v>47</v>
      </c>
      <c r="E2370" s="9" t="s">
        <v>151</v>
      </c>
      <c r="I2370" s="8" t="s">
        <v>20</v>
      </c>
      <c r="J2370" s="8" t="s">
        <v>16</v>
      </c>
      <c r="K2370" s="7" t="s">
        <v>150</v>
      </c>
      <c r="L2370" s="7" t="s">
        <v>6</v>
      </c>
      <c r="M2370" s="6" t="s">
        <v>5</v>
      </c>
      <c r="N2370" s="6" t="s">
        <v>42</v>
      </c>
      <c r="Q2370" s="5" t="s">
        <v>4</v>
      </c>
      <c r="Y2370" s="5" t="s">
        <v>4</v>
      </c>
    </row>
    <row r="2371" spans="1:29">
      <c r="A2371" s="5" t="s">
        <v>165</v>
      </c>
      <c r="B2371" s="5" t="s">
        <v>159</v>
      </c>
      <c r="C2371" s="6" t="s">
        <v>158</v>
      </c>
      <c r="D2371" s="5" t="s">
        <v>47</v>
      </c>
      <c r="E2371" s="9" t="s">
        <v>151</v>
      </c>
      <c r="G2371" s="5" t="s">
        <v>157</v>
      </c>
      <c r="I2371" s="8" t="s">
        <v>20</v>
      </c>
      <c r="J2371" s="8" t="s">
        <v>16</v>
      </c>
      <c r="K2371" s="7" t="s">
        <v>150</v>
      </c>
      <c r="L2371" s="7" t="s">
        <v>6</v>
      </c>
      <c r="M2371" s="6" t="s">
        <v>5</v>
      </c>
      <c r="N2371" s="6" t="s">
        <v>42</v>
      </c>
      <c r="Q2371" s="5" t="s">
        <v>4</v>
      </c>
      <c r="Y2371" s="5" t="s">
        <v>4</v>
      </c>
    </row>
    <row r="2372" spans="1:29">
      <c r="A2372" s="5" t="s">
        <v>164</v>
      </c>
      <c r="B2372" s="5" t="s">
        <v>159</v>
      </c>
      <c r="C2372" s="6" t="s">
        <v>158</v>
      </c>
      <c r="D2372" s="5" t="s">
        <v>47</v>
      </c>
      <c r="E2372" s="9" t="s">
        <v>151</v>
      </c>
      <c r="G2372" s="5" t="s">
        <v>157</v>
      </c>
      <c r="I2372" s="8" t="s">
        <v>20</v>
      </c>
      <c r="J2372" s="8" t="s">
        <v>16</v>
      </c>
      <c r="K2372" s="7" t="s">
        <v>150</v>
      </c>
      <c r="L2372" s="7" t="s">
        <v>6</v>
      </c>
      <c r="M2372" s="6" t="s">
        <v>5</v>
      </c>
      <c r="N2372" s="6" t="s">
        <v>42</v>
      </c>
      <c r="Q2372" s="5" t="s">
        <v>4</v>
      </c>
      <c r="Y2372" s="5" t="s">
        <v>4</v>
      </c>
    </row>
    <row r="2373" spans="1:29">
      <c r="A2373" s="5" t="s">
        <v>163</v>
      </c>
      <c r="B2373" s="5" t="s">
        <v>159</v>
      </c>
      <c r="C2373" s="6" t="s">
        <v>158</v>
      </c>
      <c r="D2373" s="5" t="s">
        <v>47</v>
      </c>
      <c r="E2373" s="9" t="s">
        <v>151</v>
      </c>
      <c r="G2373" s="5" t="s">
        <v>157</v>
      </c>
      <c r="I2373" s="8" t="s">
        <v>20</v>
      </c>
      <c r="J2373" s="8" t="s">
        <v>16</v>
      </c>
      <c r="K2373" s="7" t="s">
        <v>150</v>
      </c>
      <c r="L2373" s="7" t="s">
        <v>6</v>
      </c>
      <c r="M2373" s="6" t="s">
        <v>5</v>
      </c>
      <c r="N2373" s="6" t="s">
        <v>42</v>
      </c>
      <c r="Q2373" s="5" t="s">
        <v>4</v>
      </c>
      <c r="Y2373" s="5" t="s">
        <v>4</v>
      </c>
    </row>
    <row r="2374" spans="1:29">
      <c r="A2374" s="5" t="s">
        <v>162</v>
      </c>
      <c r="B2374" s="5" t="s">
        <v>159</v>
      </c>
      <c r="C2374" s="6" t="s">
        <v>158</v>
      </c>
      <c r="D2374" s="5" t="s">
        <v>47</v>
      </c>
      <c r="E2374" s="9" t="s">
        <v>151</v>
      </c>
      <c r="G2374" s="5" t="s">
        <v>157</v>
      </c>
      <c r="I2374" s="8" t="s">
        <v>20</v>
      </c>
      <c r="J2374" s="8" t="s">
        <v>16</v>
      </c>
      <c r="K2374" s="7" t="s">
        <v>150</v>
      </c>
      <c r="L2374" s="7" t="s">
        <v>6</v>
      </c>
      <c r="M2374" s="6" t="s">
        <v>5</v>
      </c>
      <c r="N2374" s="6" t="s">
        <v>42</v>
      </c>
      <c r="Q2374" s="5" t="s">
        <v>4</v>
      </c>
      <c r="Y2374" s="5" t="s">
        <v>4</v>
      </c>
    </row>
    <row r="2375" spans="1:29">
      <c r="A2375" s="5" t="s">
        <v>161</v>
      </c>
      <c r="B2375" s="5" t="s">
        <v>159</v>
      </c>
      <c r="C2375" s="6" t="s">
        <v>158</v>
      </c>
      <c r="D2375" s="5" t="s">
        <v>47</v>
      </c>
      <c r="E2375" s="9" t="s">
        <v>151</v>
      </c>
      <c r="G2375" s="5" t="s">
        <v>157</v>
      </c>
      <c r="I2375" s="8" t="s">
        <v>20</v>
      </c>
      <c r="J2375" s="8" t="s">
        <v>16</v>
      </c>
      <c r="K2375" s="7" t="s">
        <v>150</v>
      </c>
      <c r="L2375" s="7" t="s">
        <v>6</v>
      </c>
      <c r="M2375" s="6" t="s">
        <v>5</v>
      </c>
      <c r="N2375" s="6" t="s">
        <v>42</v>
      </c>
      <c r="Q2375" s="5" t="s">
        <v>4</v>
      </c>
      <c r="Y2375" s="5" t="s">
        <v>4</v>
      </c>
    </row>
    <row r="2376" spans="1:29">
      <c r="A2376" s="5" t="s">
        <v>160</v>
      </c>
      <c r="B2376" s="5" t="s">
        <v>159</v>
      </c>
      <c r="C2376" s="6" t="s">
        <v>158</v>
      </c>
      <c r="D2376" s="5" t="s">
        <v>47</v>
      </c>
      <c r="E2376" s="9" t="s">
        <v>151</v>
      </c>
      <c r="G2376" s="5" t="s">
        <v>157</v>
      </c>
      <c r="I2376" s="8" t="s">
        <v>20</v>
      </c>
      <c r="J2376" s="8" t="s">
        <v>16</v>
      </c>
      <c r="K2376" s="7" t="s">
        <v>150</v>
      </c>
      <c r="L2376" s="7" t="s">
        <v>6</v>
      </c>
      <c r="M2376" s="6" t="s">
        <v>5</v>
      </c>
      <c r="N2376" s="6" t="s">
        <v>42</v>
      </c>
      <c r="Q2376" s="5" t="s">
        <v>4</v>
      </c>
      <c r="Y2376" s="5" t="s">
        <v>4</v>
      </c>
    </row>
    <row r="2377" spans="1:29">
      <c r="A2377" s="5" t="s">
        <v>156</v>
      </c>
      <c r="B2377" s="5" t="s">
        <v>153</v>
      </c>
      <c r="C2377" s="6" t="s">
        <v>152</v>
      </c>
      <c r="D2377" s="5" t="s">
        <v>47</v>
      </c>
      <c r="E2377" s="9" t="s">
        <v>151</v>
      </c>
      <c r="F2377" s="5" t="s">
        <v>155</v>
      </c>
      <c r="G2377" s="5" t="s">
        <v>72</v>
      </c>
      <c r="H2377" s="5" t="s">
        <v>4</v>
      </c>
      <c r="I2377" s="8" t="s">
        <v>20</v>
      </c>
      <c r="J2377" s="8" t="s">
        <v>16</v>
      </c>
      <c r="K2377" s="7" t="s">
        <v>150</v>
      </c>
      <c r="L2377" s="7" t="s">
        <v>6</v>
      </c>
      <c r="M2377" s="6" t="s">
        <v>5</v>
      </c>
      <c r="N2377" s="6" t="s">
        <v>42</v>
      </c>
      <c r="Q2377" s="5" t="s">
        <v>4</v>
      </c>
      <c r="Y2377" s="5" t="s">
        <v>4</v>
      </c>
    </row>
    <row r="2378" spans="1:29">
      <c r="A2378" s="5" t="s">
        <v>154</v>
      </c>
      <c r="B2378" s="5" t="s">
        <v>153</v>
      </c>
      <c r="C2378" s="6" t="s">
        <v>152</v>
      </c>
      <c r="D2378" s="5" t="s">
        <v>47</v>
      </c>
      <c r="E2378" s="9" t="s">
        <v>151</v>
      </c>
      <c r="I2378" s="8" t="s">
        <v>20</v>
      </c>
      <c r="J2378" s="8" t="s">
        <v>16</v>
      </c>
      <c r="K2378" s="7" t="s">
        <v>150</v>
      </c>
      <c r="L2378" s="7" t="s">
        <v>6</v>
      </c>
      <c r="M2378" s="6" t="s">
        <v>5</v>
      </c>
      <c r="N2378" s="6" t="s">
        <v>42</v>
      </c>
      <c r="Q2378" s="5" t="s">
        <v>4</v>
      </c>
      <c r="Y2378" s="5" t="s">
        <v>4</v>
      </c>
    </row>
    <row r="2379" spans="1:29">
      <c r="A2379" s="5" t="s">
        <v>149</v>
      </c>
      <c r="B2379" s="5" t="s">
        <v>148</v>
      </c>
      <c r="C2379" s="6" t="s">
        <v>145</v>
      </c>
      <c r="D2379" s="5" t="s">
        <v>47</v>
      </c>
      <c r="E2379" s="9" t="s">
        <v>121</v>
      </c>
      <c r="I2379" s="8" t="s">
        <v>77</v>
      </c>
      <c r="J2379" s="8" t="s">
        <v>60</v>
      </c>
      <c r="K2379" s="7" t="s">
        <v>76</v>
      </c>
      <c r="L2379" s="7" t="s">
        <v>43</v>
      </c>
      <c r="N2379" s="6" t="s">
        <v>5</v>
      </c>
      <c r="O2379" s="6" t="s">
        <v>42</v>
      </c>
      <c r="S2379" s="5" t="s">
        <v>4</v>
      </c>
      <c r="AC2379" s="5" t="s">
        <v>4</v>
      </c>
    </row>
    <row r="2380" spans="1:29">
      <c r="A2380" s="5" t="s">
        <v>147</v>
      </c>
      <c r="B2380" s="5" t="s">
        <v>146</v>
      </c>
      <c r="C2380" s="6" t="s">
        <v>145</v>
      </c>
      <c r="D2380" s="5" t="s">
        <v>47</v>
      </c>
      <c r="E2380" s="9" t="s">
        <v>121</v>
      </c>
      <c r="I2380" s="8" t="s">
        <v>77</v>
      </c>
      <c r="J2380" s="8" t="s">
        <v>60</v>
      </c>
      <c r="K2380" s="7" t="s">
        <v>76</v>
      </c>
      <c r="L2380" s="7" t="s">
        <v>43</v>
      </c>
      <c r="N2380" s="6" t="s">
        <v>5</v>
      </c>
      <c r="O2380" s="6" t="s">
        <v>42</v>
      </c>
      <c r="S2380" s="5" t="s">
        <v>4</v>
      </c>
      <c r="AC2380" s="5" t="s">
        <v>4</v>
      </c>
    </row>
    <row r="2381" spans="1:29">
      <c r="A2381" s="5" t="s">
        <v>144</v>
      </c>
      <c r="B2381" s="5" t="s">
        <v>143</v>
      </c>
      <c r="C2381" s="6" t="s">
        <v>140</v>
      </c>
      <c r="D2381" s="5" t="s">
        <v>47</v>
      </c>
      <c r="E2381" s="9" t="s">
        <v>121</v>
      </c>
      <c r="I2381" s="8" t="s">
        <v>77</v>
      </c>
      <c r="J2381" s="8" t="s">
        <v>44</v>
      </c>
      <c r="K2381" s="7" t="s">
        <v>76</v>
      </c>
      <c r="L2381" s="7" t="s">
        <v>43</v>
      </c>
      <c r="N2381" s="6" t="s">
        <v>5</v>
      </c>
      <c r="O2381" s="6" t="s">
        <v>42</v>
      </c>
      <c r="S2381" s="5" t="s">
        <v>4</v>
      </c>
      <c r="AC2381" s="5" t="s">
        <v>4</v>
      </c>
    </row>
    <row r="2382" spans="1:29">
      <c r="A2382" s="5" t="s">
        <v>142</v>
      </c>
      <c r="B2382" s="5" t="s">
        <v>141</v>
      </c>
      <c r="C2382" s="6" t="s">
        <v>140</v>
      </c>
      <c r="D2382" s="5" t="s">
        <v>47</v>
      </c>
      <c r="E2382" s="9" t="s">
        <v>121</v>
      </c>
      <c r="I2382" s="8" t="s">
        <v>77</v>
      </c>
      <c r="J2382" s="8" t="s">
        <v>44</v>
      </c>
      <c r="K2382" s="7" t="s">
        <v>76</v>
      </c>
      <c r="L2382" s="7" t="s">
        <v>43</v>
      </c>
      <c r="N2382" s="6" t="s">
        <v>5</v>
      </c>
      <c r="O2382" s="6" t="s">
        <v>42</v>
      </c>
      <c r="S2382" s="5" t="s">
        <v>4</v>
      </c>
      <c r="AC2382" s="5" t="s">
        <v>4</v>
      </c>
    </row>
    <row r="2383" spans="1:29">
      <c r="A2383" s="5" t="s">
        <v>139</v>
      </c>
      <c r="B2383" s="5" t="s">
        <v>138</v>
      </c>
      <c r="C2383" s="6" t="s">
        <v>137</v>
      </c>
      <c r="D2383" s="5" t="s">
        <v>47</v>
      </c>
      <c r="E2383" s="9" t="s">
        <v>121</v>
      </c>
      <c r="I2383" s="8" t="s">
        <v>44</v>
      </c>
      <c r="J2383" s="8" t="s">
        <v>136</v>
      </c>
      <c r="K2383" s="7" t="s">
        <v>43</v>
      </c>
      <c r="L2383" s="7" t="s">
        <v>44</v>
      </c>
      <c r="N2383" s="6" t="s">
        <v>5</v>
      </c>
      <c r="O2383" s="6" t="s">
        <v>42</v>
      </c>
      <c r="R2383" s="5" t="s">
        <v>4</v>
      </c>
      <c r="AC2383" s="5" t="s">
        <v>4</v>
      </c>
    </row>
    <row r="2384" spans="1:29">
      <c r="A2384" s="5" t="s">
        <v>135</v>
      </c>
      <c r="B2384" s="5" t="s">
        <v>134</v>
      </c>
      <c r="C2384" s="6" t="s">
        <v>133</v>
      </c>
      <c r="D2384" s="5" t="s">
        <v>47</v>
      </c>
      <c r="E2384" s="9" t="s">
        <v>121</v>
      </c>
      <c r="I2384" s="8" t="s">
        <v>44</v>
      </c>
      <c r="J2384" s="8" t="s">
        <v>60</v>
      </c>
      <c r="K2384" s="7" t="s">
        <v>43</v>
      </c>
      <c r="L2384" s="7" t="s">
        <v>44</v>
      </c>
      <c r="N2384" s="6" t="s">
        <v>5</v>
      </c>
      <c r="O2384" s="6" t="s">
        <v>42</v>
      </c>
      <c r="R2384" s="5" t="s">
        <v>4</v>
      </c>
      <c r="AC2384" s="5" t="s">
        <v>4</v>
      </c>
    </row>
    <row r="2385" spans="1:29">
      <c r="A2385" s="5" t="s">
        <v>132</v>
      </c>
      <c r="B2385" s="5" t="s">
        <v>130</v>
      </c>
      <c r="C2385" s="6" t="s">
        <v>129</v>
      </c>
      <c r="D2385" s="5" t="s">
        <v>47</v>
      </c>
      <c r="E2385" s="9" t="s">
        <v>121</v>
      </c>
      <c r="H2385" s="5" t="s">
        <v>4</v>
      </c>
      <c r="I2385" s="8" t="s">
        <v>44</v>
      </c>
      <c r="J2385" s="8" t="s">
        <v>44</v>
      </c>
      <c r="K2385" s="7" t="s">
        <v>43</v>
      </c>
      <c r="L2385" s="7" t="s">
        <v>44</v>
      </c>
      <c r="N2385" s="6" t="s">
        <v>5</v>
      </c>
      <c r="O2385" s="6" t="s">
        <v>42</v>
      </c>
      <c r="R2385" s="5" t="s">
        <v>4</v>
      </c>
      <c r="AC2385" s="5" t="s">
        <v>4</v>
      </c>
    </row>
    <row r="2386" spans="1:29">
      <c r="A2386" s="5" t="s">
        <v>131</v>
      </c>
      <c r="B2386" s="5" t="s">
        <v>130</v>
      </c>
      <c r="C2386" s="6" t="s">
        <v>129</v>
      </c>
      <c r="D2386" s="5" t="s">
        <v>47</v>
      </c>
      <c r="E2386" s="9" t="s">
        <v>121</v>
      </c>
      <c r="F2386" s="5" t="s">
        <v>128</v>
      </c>
      <c r="G2386" s="5" t="s">
        <v>72</v>
      </c>
      <c r="H2386" s="5" t="s">
        <v>4</v>
      </c>
      <c r="I2386" s="8" t="s">
        <v>44</v>
      </c>
      <c r="J2386" s="8" t="s">
        <v>44</v>
      </c>
      <c r="K2386" s="7" t="s">
        <v>43</v>
      </c>
      <c r="L2386" s="7" t="s">
        <v>44</v>
      </c>
      <c r="N2386" s="6" t="s">
        <v>5</v>
      </c>
      <c r="O2386" s="6" t="s">
        <v>42</v>
      </c>
      <c r="R2386" s="5" t="s">
        <v>4</v>
      </c>
      <c r="AC2386" s="5" t="s">
        <v>4</v>
      </c>
    </row>
    <row r="2387" spans="1:29">
      <c r="A2387" s="5" t="s">
        <v>127</v>
      </c>
      <c r="B2387" s="5" t="s">
        <v>126</v>
      </c>
      <c r="C2387" s="6" t="s">
        <v>125</v>
      </c>
      <c r="D2387" s="5" t="s">
        <v>47</v>
      </c>
      <c r="E2387" s="9" t="s">
        <v>121</v>
      </c>
      <c r="H2387" s="5" t="s">
        <v>4</v>
      </c>
      <c r="I2387" s="8" t="s">
        <v>43</v>
      </c>
      <c r="J2387" s="8" t="s">
        <v>60</v>
      </c>
      <c r="K2387" s="7" t="s">
        <v>43</v>
      </c>
      <c r="L2387" s="7" t="s">
        <v>44</v>
      </c>
      <c r="N2387" s="6" t="s">
        <v>5</v>
      </c>
      <c r="O2387" s="6" t="s">
        <v>42</v>
      </c>
      <c r="R2387" s="5" t="s">
        <v>4</v>
      </c>
      <c r="AC2387" s="5" t="s">
        <v>4</v>
      </c>
    </row>
    <row r="2388" spans="1:29">
      <c r="A2388" s="5" t="s">
        <v>124</v>
      </c>
      <c r="B2388" s="5" t="s">
        <v>123</v>
      </c>
      <c r="C2388" s="6" t="s">
        <v>122</v>
      </c>
      <c r="D2388" s="5" t="s">
        <v>47</v>
      </c>
      <c r="E2388" s="9" t="s">
        <v>121</v>
      </c>
      <c r="I2388" s="8" t="s">
        <v>43</v>
      </c>
      <c r="J2388" s="8" t="s">
        <v>44</v>
      </c>
      <c r="K2388" s="7" t="s">
        <v>43</v>
      </c>
      <c r="L2388" s="7" t="s">
        <v>44</v>
      </c>
      <c r="N2388" s="6" t="s">
        <v>5</v>
      </c>
      <c r="O2388" s="6" t="s">
        <v>42</v>
      </c>
      <c r="R2388" s="5" t="s">
        <v>4</v>
      </c>
      <c r="AC2388" s="5" t="s">
        <v>4</v>
      </c>
    </row>
    <row r="2389" spans="1:29">
      <c r="A2389" s="5" t="s">
        <v>120</v>
      </c>
      <c r="B2389" s="5" t="s">
        <v>115</v>
      </c>
      <c r="C2389" s="6" t="s">
        <v>104</v>
      </c>
      <c r="D2389" s="5" t="s">
        <v>47</v>
      </c>
      <c r="E2389" s="9" t="s">
        <v>46</v>
      </c>
      <c r="I2389" s="8" t="s">
        <v>81</v>
      </c>
      <c r="J2389" s="8" t="s">
        <v>16</v>
      </c>
      <c r="K2389" s="7" t="s">
        <v>76</v>
      </c>
      <c r="L2389" s="7" t="s">
        <v>84</v>
      </c>
      <c r="M2389" s="6" t="s">
        <v>5</v>
      </c>
      <c r="O2389" s="6" t="s">
        <v>42</v>
      </c>
      <c r="Q2389" s="5" t="s">
        <v>4</v>
      </c>
      <c r="S2389" s="5" t="s">
        <v>4</v>
      </c>
    </row>
    <row r="2390" spans="1:29">
      <c r="A2390" s="5" t="s">
        <v>119</v>
      </c>
      <c r="B2390" s="5" t="s">
        <v>115</v>
      </c>
      <c r="C2390" s="6" t="s">
        <v>104</v>
      </c>
      <c r="D2390" s="5" t="s">
        <v>47</v>
      </c>
      <c r="E2390" s="9" t="s">
        <v>46</v>
      </c>
      <c r="I2390" s="8" t="s">
        <v>81</v>
      </c>
      <c r="J2390" s="8" t="s">
        <v>16</v>
      </c>
      <c r="K2390" s="7" t="s">
        <v>76</v>
      </c>
      <c r="L2390" s="7" t="s">
        <v>84</v>
      </c>
      <c r="M2390" s="6" t="s">
        <v>5</v>
      </c>
      <c r="O2390" s="6" t="s">
        <v>42</v>
      </c>
      <c r="Q2390" s="5" t="s">
        <v>4</v>
      </c>
      <c r="S2390" s="5" t="s">
        <v>4</v>
      </c>
    </row>
    <row r="2391" spans="1:29">
      <c r="A2391" s="5" t="s">
        <v>118</v>
      </c>
      <c r="B2391" s="5" t="s">
        <v>115</v>
      </c>
      <c r="C2391" s="6" t="s">
        <v>104</v>
      </c>
      <c r="D2391" s="5" t="s">
        <v>47</v>
      </c>
      <c r="E2391" s="9" t="s">
        <v>46</v>
      </c>
      <c r="I2391" s="8" t="s">
        <v>81</v>
      </c>
      <c r="J2391" s="8" t="s">
        <v>16</v>
      </c>
      <c r="K2391" s="7" t="s">
        <v>76</v>
      </c>
      <c r="L2391" s="7" t="s">
        <v>84</v>
      </c>
      <c r="M2391" s="6" t="s">
        <v>5</v>
      </c>
      <c r="O2391" s="6" t="s">
        <v>42</v>
      </c>
      <c r="Q2391" s="5" t="s">
        <v>4</v>
      </c>
      <c r="S2391" s="5" t="s">
        <v>4</v>
      </c>
    </row>
    <row r="2392" spans="1:29">
      <c r="A2392" s="5" t="s">
        <v>117</v>
      </c>
      <c r="B2392" s="5" t="s">
        <v>115</v>
      </c>
      <c r="C2392" s="6" t="s">
        <v>104</v>
      </c>
      <c r="D2392" s="5" t="s">
        <v>47</v>
      </c>
      <c r="E2392" s="9" t="s">
        <v>46</v>
      </c>
      <c r="H2392" s="5" t="s">
        <v>4</v>
      </c>
      <c r="I2392" s="8" t="s">
        <v>81</v>
      </c>
      <c r="J2392" s="8" t="s">
        <v>16</v>
      </c>
      <c r="K2392" s="7" t="s">
        <v>76</v>
      </c>
      <c r="L2392" s="7" t="s">
        <v>84</v>
      </c>
      <c r="M2392" s="6" t="s">
        <v>5</v>
      </c>
      <c r="O2392" s="6" t="s">
        <v>42</v>
      </c>
      <c r="Q2392" s="5" t="s">
        <v>4</v>
      </c>
      <c r="S2392" s="5" t="s">
        <v>4</v>
      </c>
    </row>
    <row r="2393" spans="1:29">
      <c r="A2393" s="5" t="s">
        <v>116</v>
      </c>
      <c r="B2393" s="5" t="s">
        <v>115</v>
      </c>
      <c r="C2393" s="6" t="s">
        <v>104</v>
      </c>
      <c r="D2393" s="5" t="s">
        <v>47</v>
      </c>
      <c r="E2393" s="9" t="s">
        <v>46</v>
      </c>
      <c r="I2393" s="8" t="s">
        <v>81</v>
      </c>
      <c r="J2393" s="8" t="s">
        <v>16</v>
      </c>
      <c r="K2393" s="7" t="s">
        <v>76</v>
      </c>
      <c r="L2393" s="7" t="s">
        <v>84</v>
      </c>
      <c r="M2393" s="6" t="s">
        <v>5</v>
      </c>
      <c r="O2393" s="6" t="s">
        <v>42</v>
      </c>
      <c r="Q2393" s="5" t="s">
        <v>4</v>
      </c>
      <c r="S2393" s="5" t="s">
        <v>4</v>
      </c>
    </row>
    <row r="2394" spans="1:29">
      <c r="A2394" s="5" t="s">
        <v>114</v>
      </c>
      <c r="B2394" s="5" t="s">
        <v>105</v>
      </c>
      <c r="C2394" s="6" t="s">
        <v>104</v>
      </c>
      <c r="D2394" s="5" t="s">
        <v>47</v>
      </c>
      <c r="E2394" s="9" t="s">
        <v>46</v>
      </c>
      <c r="I2394" s="8" t="s">
        <v>81</v>
      </c>
      <c r="J2394" s="8" t="s">
        <v>16</v>
      </c>
      <c r="K2394" s="7" t="s">
        <v>76</v>
      </c>
      <c r="L2394" s="7" t="s">
        <v>84</v>
      </c>
      <c r="M2394" s="6" t="s">
        <v>5</v>
      </c>
      <c r="O2394" s="6" t="s">
        <v>42</v>
      </c>
      <c r="Q2394" s="5" t="s">
        <v>4</v>
      </c>
      <c r="S2394" s="5" t="s">
        <v>4</v>
      </c>
    </row>
    <row r="2395" spans="1:29">
      <c r="A2395" s="5" t="s">
        <v>113</v>
      </c>
      <c r="B2395" s="5" t="s">
        <v>105</v>
      </c>
      <c r="C2395" s="6" t="s">
        <v>104</v>
      </c>
      <c r="D2395" s="5" t="s">
        <v>47</v>
      </c>
      <c r="E2395" s="9" t="s">
        <v>46</v>
      </c>
      <c r="I2395" s="8" t="s">
        <v>81</v>
      </c>
      <c r="J2395" s="8" t="s">
        <v>16</v>
      </c>
      <c r="K2395" s="7" t="s">
        <v>76</v>
      </c>
      <c r="L2395" s="7" t="s">
        <v>84</v>
      </c>
      <c r="M2395" s="6" t="s">
        <v>5</v>
      </c>
      <c r="O2395" s="6" t="s">
        <v>42</v>
      </c>
      <c r="Q2395" s="5" t="s">
        <v>4</v>
      </c>
      <c r="S2395" s="5" t="s">
        <v>4</v>
      </c>
    </row>
    <row r="2396" spans="1:29">
      <c r="A2396" s="5" t="s">
        <v>112</v>
      </c>
      <c r="B2396" s="5" t="s">
        <v>105</v>
      </c>
      <c r="C2396" s="6" t="s">
        <v>104</v>
      </c>
      <c r="D2396" s="5" t="s">
        <v>47</v>
      </c>
      <c r="E2396" s="9" t="s">
        <v>46</v>
      </c>
      <c r="I2396" s="8" t="s">
        <v>81</v>
      </c>
      <c r="J2396" s="8" t="s">
        <v>16</v>
      </c>
      <c r="K2396" s="7" t="s">
        <v>76</v>
      </c>
      <c r="L2396" s="7" t="s">
        <v>84</v>
      </c>
      <c r="M2396" s="6" t="s">
        <v>5</v>
      </c>
      <c r="O2396" s="6" t="s">
        <v>42</v>
      </c>
      <c r="Q2396" s="5" t="s">
        <v>4</v>
      </c>
      <c r="S2396" s="5" t="s">
        <v>4</v>
      </c>
    </row>
    <row r="2397" spans="1:29">
      <c r="A2397" s="5" t="s">
        <v>111</v>
      </c>
      <c r="B2397" s="5" t="s">
        <v>105</v>
      </c>
      <c r="C2397" s="6" t="s">
        <v>104</v>
      </c>
      <c r="D2397" s="5" t="s">
        <v>47</v>
      </c>
      <c r="E2397" s="9" t="s">
        <v>46</v>
      </c>
      <c r="I2397" s="8" t="s">
        <v>81</v>
      </c>
      <c r="J2397" s="8" t="s">
        <v>16</v>
      </c>
      <c r="K2397" s="7" t="s">
        <v>76</v>
      </c>
      <c r="L2397" s="7" t="s">
        <v>84</v>
      </c>
      <c r="M2397" s="6" t="s">
        <v>5</v>
      </c>
      <c r="O2397" s="6" t="s">
        <v>42</v>
      </c>
      <c r="Q2397" s="5" t="s">
        <v>4</v>
      </c>
      <c r="S2397" s="5" t="s">
        <v>4</v>
      </c>
    </row>
    <row r="2398" spans="1:29">
      <c r="A2398" s="5" t="s">
        <v>110</v>
      </c>
      <c r="B2398" s="5" t="s">
        <v>105</v>
      </c>
      <c r="C2398" s="6" t="s">
        <v>104</v>
      </c>
      <c r="D2398" s="5" t="s">
        <v>47</v>
      </c>
      <c r="E2398" s="9" t="s">
        <v>46</v>
      </c>
      <c r="I2398" s="8" t="s">
        <v>81</v>
      </c>
      <c r="J2398" s="8" t="s">
        <v>16</v>
      </c>
      <c r="K2398" s="7" t="s">
        <v>76</v>
      </c>
      <c r="L2398" s="7" t="s">
        <v>84</v>
      </c>
      <c r="M2398" s="6" t="s">
        <v>5</v>
      </c>
      <c r="O2398" s="6" t="s">
        <v>42</v>
      </c>
      <c r="Q2398" s="5" t="s">
        <v>4</v>
      </c>
      <c r="S2398" s="5" t="s">
        <v>4</v>
      </c>
    </row>
    <row r="2399" spans="1:29">
      <c r="A2399" s="5" t="s">
        <v>109</v>
      </c>
      <c r="B2399" s="5" t="s">
        <v>105</v>
      </c>
      <c r="C2399" s="6" t="s">
        <v>104</v>
      </c>
      <c r="D2399" s="5" t="s">
        <v>47</v>
      </c>
      <c r="E2399" s="9" t="s">
        <v>46</v>
      </c>
      <c r="I2399" s="8" t="s">
        <v>81</v>
      </c>
      <c r="J2399" s="8" t="s">
        <v>16</v>
      </c>
      <c r="K2399" s="7" t="s">
        <v>76</v>
      </c>
      <c r="L2399" s="7" t="s">
        <v>84</v>
      </c>
      <c r="M2399" s="6" t="s">
        <v>5</v>
      </c>
      <c r="O2399" s="6" t="s">
        <v>42</v>
      </c>
      <c r="Q2399" s="5" t="s">
        <v>4</v>
      </c>
      <c r="S2399" s="5" t="s">
        <v>4</v>
      </c>
    </row>
    <row r="2400" spans="1:29">
      <c r="A2400" s="5" t="s">
        <v>108</v>
      </c>
      <c r="B2400" s="5" t="s">
        <v>105</v>
      </c>
      <c r="C2400" s="6" t="s">
        <v>104</v>
      </c>
      <c r="D2400" s="5" t="s">
        <v>47</v>
      </c>
      <c r="E2400" s="9" t="s">
        <v>46</v>
      </c>
      <c r="I2400" s="8" t="s">
        <v>81</v>
      </c>
      <c r="J2400" s="8" t="s">
        <v>16</v>
      </c>
      <c r="K2400" s="7" t="s">
        <v>76</v>
      </c>
      <c r="L2400" s="7" t="s">
        <v>84</v>
      </c>
      <c r="M2400" s="6" t="s">
        <v>5</v>
      </c>
      <c r="O2400" s="6" t="s">
        <v>42</v>
      </c>
      <c r="Q2400" s="5" t="s">
        <v>4</v>
      </c>
      <c r="S2400" s="5" t="s">
        <v>4</v>
      </c>
    </row>
    <row r="2401" spans="1:19">
      <c r="A2401" s="5" t="s">
        <v>107</v>
      </c>
      <c r="B2401" s="5" t="s">
        <v>105</v>
      </c>
      <c r="C2401" s="6" t="s">
        <v>104</v>
      </c>
      <c r="D2401" s="5" t="s">
        <v>47</v>
      </c>
      <c r="E2401" s="9" t="s">
        <v>46</v>
      </c>
      <c r="I2401" s="8" t="s">
        <v>81</v>
      </c>
      <c r="J2401" s="8" t="s">
        <v>16</v>
      </c>
      <c r="K2401" s="7" t="s">
        <v>76</v>
      </c>
      <c r="L2401" s="7" t="s">
        <v>84</v>
      </c>
      <c r="M2401" s="6" t="s">
        <v>5</v>
      </c>
      <c r="O2401" s="6" t="s">
        <v>42</v>
      </c>
      <c r="Q2401" s="5" t="s">
        <v>4</v>
      </c>
      <c r="S2401" s="5" t="s">
        <v>4</v>
      </c>
    </row>
    <row r="2402" spans="1:19">
      <c r="A2402" s="5" t="s">
        <v>106</v>
      </c>
      <c r="B2402" s="5" t="s">
        <v>105</v>
      </c>
      <c r="C2402" s="6" t="s">
        <v>104</v>
      </c>
      <c r="D2402" s="5" t="s">
        <v>47</v>
      </c>
      <c r="E2402" s="9" t="s">
        <v>46</v>
      </c>
      <c r="I2402" s="8" t="s">
        <v>81</v>
      </c>
      <c r="J2402" s="8" t="s">
        <v>16</v>
      </c>
      <c r="K2402" s="7" t="s">
        <v>76</v>
      </c>
      <c r="L2402" s="7" t="s">
        <v>84</v>
      </c>
      <c r="M2402" s="6" t="s">
        <v>5</v>
      </c>
      <c r="O2402" s="6" t="s">
        <v>42</v>
      </c>
      <c r="Q2402" s="5" t="s">
        <v>4</v>
      </c>
      <c r="S2402" s="5" t="s">
        <v>4</v>
      </c>
    </row>
    <row r="2403" spans="1:19">
      <c r="A2403" s="5" t="s">
        <v>103</v>
      </c>
      <c r="B2403" s="5" t="s">
        <v>97</v>
      </c>
      <c r="C2403" s="6" t="s">
        <v>86</v>
      </c>
      <c r="D2403" s="5" t="s">
        <v>47</v>
      </c>
      <c r="E2403" s="9" t="s">
        <v>46</v>
      </c>
      <c r="I2403" s="8" t="s">
        <v>81</v>
      </c>
      <c r="J2403" s="8" t="s">
        <v>85</v>
      </c>
      <c r="K2403" s="7" t="s">
        <v>76</v>
      </c>
      <c r="L2403" s="7" t="s">
        <v>84</v>
      </c>
      <c r="M2403" s="6" t="s">
        <v>5</v>
      </c>
      <c r="O2403" s="6" t="s">
        <v>42</v>
      </c>
      <c r="Q2403" s="5" t="s">
        <v>4</v>
      </c>
      <c r="S2403" s="5" t="s">
        <v>4</v>
      </c>
    </row>
    <row r="2404" spans="1:19">
      <c r="A2404" s="5" t="s">
        <v>102</v>
      </c>
      <c r="B2404" s="5" t="s">
        <v>97</v>
      </c>
      <c r="C2404" s="6" t="s">
        <v>86</v>
      </c>
      <c r="D2404" s="5" t="s">
        <v>47</v>
      </c>
      <c r="E2404" s="9" t="s">
        <v>46</v>
      </c>
      <c r="I2404" s="8" t="s">
        <v>81</v>
      </c>
      <c r="J2404" s="8" t="s">
        <v>85</v>
      </c>
      <c r="K2404" s="7" t="s">
        <v>76</v>
      </c>
      <c r="L2404" s="7" t="s">
        <v>84</v>
      </c>
      <c r="M2404" s="6" t="s">
        <v>5</v>
      </c>
      <c r="O2404" s="6" t="s">
        <v>42</v>
      </c>
      <c r="Q2404" s="5" t="s">
        <v>4</v>
      </c>
      <c r="S2404" s="5" t="s">
        <v>4</v>
      </c>
    </row>
    <row r="2405" spans="1:19">
      <c r="A2405" s="5" t="s">
        <v>101</v>
      </c>
      <c r="B2405" s="5" t="s">
        <v>97</v>
      </c>
      <c r="C2405" s="6" t="s">
        <v>86</v>
      </c>
      <c r="D2405" s="5" t="s">
        <v>47</v>
      </c>
      <c r="E2405" s="9" t="s">
        <v>46</v>
      </c>
      <c r="I2405" s="8" t="s">
        <v>81</v>
      </c>
      <c r="J2405" s="8" t="s">
        <v>85</v>
      </c>
      <c r="K2405" s="7" t="s">
        <v>76</v>
      </c>
      <c r="L2405" s="7" t="s">
        <v>84</v>
      </c>
      <c r="M2405" s="6" t="s">
        <v>5</v>
      </c>
      <c r="O2405" s="6" t="s">
        <v>42</v>
      </c>
      <c r="Q2405" s="5" t="s">
        <v>4</v>
      </c>
      <c r="S2405" s="5" t="s">
        <v>4</v>
      </c>
    </row>
    <row r="2406" spans="1:19">
      <c r="A2406" s="5" t="s">
        <v>100</v>
      </c>
      <c r="B2406" s="5" t="s">
        <v>97</v>
      </c>
      <c r="C2406" s="6" t="s">
        <v>86</v>
      </c>
      <c r="D2406" s="5" t="s">
        <v>47</v>
      </c>
      <c r="E2406" s="9" t="s">
        <v>46</v>
      </c>
      <c r="I2406" s="8" t="s">
        <v>81</v>
      </c>
      <c r="J2406" s="8" t="s">
        <v>85</v>
      </c>
      <c r="K2406" s="7" t="s">
        <v>76</v>
      </c>
      <c r="L2406" s="7" t="s">
        <v>84</v>
      </c>
      <c r="M2406" s="6" t="s">
        <v>5</v>
      </c>
      <c r="O2406" s="6" t="s">
        <v>42</v>
      </c>
      <c r="Q2406" s="5" t="s">
        <v>4</v>
      </c>
      <c r="S2406" s="5" t="s">
        <v>4</v>
      </c>
    </row>
    <row r="2407" spans="1:19">
      <c r="A2407" s="5" t="s">
        <v>99</v>
      </c>
      <c r="B2407" s="5" t="s">
        <v>97</v>
      </c>
      <c r="C2407" s="6" t="s">
        <v>86</v>
      </c>
      <c r="D2407" s="5" t="s">
        <v>47</v>
      </c>
      <c r="E2407" s="9" t="s">
        <v>46</v>
      </c>
      <c r="H2407" s="5" t="s">
        <v>4</v>
      </c>
      <c r="I2407" s="8" t="s">
        <v>81</v>
      </c>
      <c r="J2407" s="8" t="s">
        <v>85</v>
      </c>
      <c r="K2407" s="7" t="s">
        <v>76</v>
      </c>
      <c r="L2407" s="7" t="s">
        <v>84</v>
      </c>
      <c r="M2407" s="6" t="s">
        <v>5</v>
      </c>
      <c r="O2407" s="6" t="s">
        <v>42</v>
      </c>
      <c r="Q2407" s="5" t="s">
        <v>4</v>
      </c>
      <c r="S2407" s="5" t="s">
        <v>4</v>
      </c>
    </row>
    <row r="2408" spans="1:19">
      <c r="A2408" s="5" t="s">
        <v>98</v>
      </c>
      <c r="B2408" s="5" t="s">
        <v>97</v>
      </c>
      <c r="C2408" s="6" t="s">
        <v>86</v>
      </c>
      <c r="D2408" s="5" t="s">
        <v>47</v>
      </c>
      <c r="E2408" s="9" t="s">
        <v>46</v>
      </c>
      <c r="I2408" s="8" t="s">
        <v>81</v>
      </c>
      <c r="J2408" s="8" t="s">
        <v>85</v>
      </c>
      <c r="K2408" s="7" t="s">
        <v>76</v>
      </c>
      <c r="L2408" s="7" t="s">
        <v>84</v>
      </c>
      <c r="M2408" s="6" t="s">
        <v>5</v>
      </c>
      <c r="O2408" s="6" t="s">
        <v>42</v>
      </c>
      <c r="Q2408" s="5" t="s">
        <v>4</v>
      </c>
      <c r="S2408" s="5" t="s">
        <v>4</v>
      </c>
    </row>
    <row r="2409" spans="1:19">
      <c r="A2409" s="5" t="s">
        <v>96</v>
      </c>
      <c r="B2409" s="5" t="s">
        <v>87</v>
      </c>
      <c r="C2409" s="6" t="s">
        <v>86</v>
      </c>
      <c r="D2409" s="5" t="s">
        <v>47</v>
      </c>
      <c r="E2409" s="9" t="s">
        <v>46</v>
      </c>
      <c r="I2409" s="8" t="s">
        <v>81</v>
      </c>
      <c r="J2409" s="8" t="s">
        <v>85</v>
      </c>
      <c r="K2409" s="7" t="s">
        <v>76</v>
      </c>
      <c r="L2409" s="7" t="s">
        <v>84</v>
      </c>
      <c r="M2409" s="6" t="s">
        <v>5</v>
      </c>
      <c r="O2409" s="6" t="s">
        <v>42</v>
      </c>
      <c r="Q2409" s="5" t="s">
        <v>4</v>
      </c>
      <c r="S2409" s="5" t="s">
        <v>4</v>
      </c>
    </row>
    <row r="2410" spans="1:19">
      <c r="A2410" s="5" t="s">
        <v>95</v>
      </c>
      <c r="B2410" s="5" t="s">
        <v>87</v>
      </c>
      <c r="C2410" s="6" t="s">
        <v>86</v>
      </c>
      <c r="D2410" s="5" t="s">
        <v>47</v>
      </c>
      <c r="E2410" s="9" t="s">
        <v>46</v>
      </c>
      <c r="I2410" s="8" t="s">
        <v>81</v>
      </c>
      <c r="J2410" s="8" t="s">
        <v>85</v>
      </c>
      <c r="K2410" s="7" t="s">
        <v>76</v>
      </c>
      <c r="L2410" s="7" t="s">
        <v>84</v>
      </c>
      <c r="M2410" s="6" t="s">
        <v>5</v>
      </c>
      <c r="O2410" s="6" t="s">
        <v>42</v>
      </c>
      <c r="Q2410" s="5" t="s">
        <v>4</v>
      </c>
      <c r="S2410" s="5" t="s">
        <v>4</v>
      </c>
    </row>
    <row r="2411" spans="1:19">
      <c r="A2411" s="5" t="s">
        <v>94</v>
      </c>
      <c r="B2411" s="5" t="s">
        <v>87</v>
      </c>
      <c r="C2411" s="6" t="s">
        <v>86</v>
      </c>
      <c r="D2411" s="5" t="s">
        <v>47</v>
      </c>
      <c r="E2411" s="9" t="s">
        <v>46</v>
      </c>
      <c r="I2411" s="8" t="s">
        <v>81</v>
      </c>
      <c r="J2411" s="8" t="s">
        <v>85</v>
      </c>
      <c r="K2411" s="7" t="s">
        <v>76</v>
      </c>
      <c r="L2411" s="7" t="s">
        <v>84</v>
      </c>
      <c r="M2411" s="6" t="s">
        <v>5</v>
      </c>
      <c r="O2411" s="6" t="s">
        <v>42</v>
      </c>
      <c r="Q2411" s="5" t="s">
        <v>4</v>
      </c>
      <c r="S2411" s="5" t="s">
        <v>4</v>
      </c>
    </row>
    <row r="2412" spans="1:19">
      <c r="A2412" s="5" t="s">
        <v>93</v>
      </c>
      <c r="B2412" s="5" t="s">
        <v>87</v>
      </c>
      <c r="C2412" s="6" t="s">
        <v>86</v>
      </c>
      <c r="D2412" s="5" t="s">
        <v>47</v>
      </c>
      <c r="E2412" s="9" t="s">
        <v>46</v>
      </c>
      <c r="I2412" s="8" t="s">
        <v>81</v>
      </c>
      <c r="J2412" s="8" t="s">
        <v>85</v>
      </c>
      <c r="K2412" s="7" t="s">
        <v>76</v>
      </c>
      <c r="L2412" s="7" t="s">
        <v>84</v>
      </c>
      <c r="M2412" s="6" t="s">
        <v>5</v>
      </c>
      <c r="O2412" s="6" t="s">
        <v>42</v>
      </c>
      <c r="Q2412" s="5" t="s">
        <v>4</v>
      </c>
      <c r="S2412" s="5" t="s">
        <v>4</v>
      </c>
    </row>
    <row r="2413" spans="1:19">
      <c r="A2413" s="5" t="s">
        <v>92</v>
      </c>
      <c r="B2413" s="5" t="s">
        <v>87</v>
      </c>
      <c r="C2413" s="6" t="s">
        <v>86</v>
      </c>
      <c r="D2413" s="5" t="s">
        <v>47</v>
      </c>
      <c r="E2413" s="9" t="s">
        <v>46</v>
      </c>
      <c r="I2413" s="8" t="s">
        <v>81</v>
      </c>
      <c r="J2413" s="8" t="s">
        <v>85</v>
      </c>
      <c r="K2413" s="7" t="s">
        <v>76</v>
      </c>
      <c r="L2413" s="7" t="s">
        <v>84</v>
      </c>
      <c r="M2413" s="6" t="s">
        <v>5</v>
      </c>
      <c r="O2413" s="6" t="s">
        <v>42</v>
      </c>
      <c r="Q2413" s="5" t="s">
        <v>4</v>
      </c>
      <c r="S2413" s="5" t="s">
        <v>4</v>
      </c>
    </row>
    <row r="2414" spans="1:19">
      <c r="A2414" s="5" t="s">
        <v>91</v>
      </c>
      <c r="B2414" s="5" t="s">
        <v>87</v>
      </c>
      <c r="C2414" s="6" t="s">
        <v>86</v>
      </c>
      <c r="D2414" s="5" t="s">
        <v>47</v>
      </c>
      <c r="E2414" s="9" t="s">
        <v>46</v>
      </c>
      <c r="I2414" s="8" t="s">
        <v>81</v>
      </c>
      <c r="J2414" s="8" t="s">
        <v>85</v>
      </c>
      <c r="K2414" s="7" t="s">
        <v>76</v>
      </c>
      <c r="L2414" s="7" t="s">
        <v>84</v>
      </c>
      <c r="M2414" s="6" t="s">
        <v>5</v>
      </c>
      <c r="O2414" s="6" t="s">
        <v>42</v>
      </c>
      <c r="Q2414" s="5" t="s">
        <v>4</v>
      </c>
      <c r="S2414" s="5" t="s">
        <v>4</v>
      </c>
    </row>
    <row r="2415" spans="1:19">
      <c r="A2415" s="5" t="s">
        <v>90</v>
      </c>
      <c r="B2415" s="5" t="s">
        <v>87</v>
      </c>
      <c r="C2415" s="6" t="s">
        <v>86</v>
      </c>
      <c r="D2415" s="5" t="s">
        <v>47</v>
      </c>
      <c r="E2415" s="9" t="s">
        <v>46</v>
      </c>
      <c r="I2415" s="8" t="s">
        <v>81</v>
      </c>
      <c r="J2415" s="8" t="s">
        <v>85</v>
      </c>
      <c r="K2415" s="7" t="s">
        <v>76</v>
      </c>
      <c r="L2415" s="7" t="s">
        <v>84</v>
      </c>
      <c r="M2415" s="6" t="s">
        <v>5</v>
      </c>
      <c r="O2415" s="6" t="s">
        <v>42</v>
      </c>
      <c r="Q2415" s="5" t="s">
        <v>4</v>
      </c>
      <c r="S2415" s="5" t="s">
        <v>4</v>
      </c>
    </row>
    <row r="2416" spans="1:19">
      <c r="A2416" s="5" t="s">
        <v>89</v>
      </c>
      <c r="B2416" s="5" t="s">
        <v>87</v>
      </c>
      <c r="C2416" s="6" t="s">
        <v>86</v>
      </c>
      <c r="D2416" s="5" t="s">
        <v>47</v>
      </c>
      <c r="E2416" s="9" t="s">
        <v>46</v>
      </c>
      <c r="I2416" s="8" t="s">
        <v>81</v>
      </c>
      <c r="J2416" s="8" t="s">
        <v>85</v>
      </c>
      <c r="K2416" s="7" t="s">
        <v>76</v>
      </c>
      <c r="L2416" s="7" t="s">
        <v>84</v>
      </c>
      <c r="M2416" s="6" t="s">
        <v>5</v>
      </c>
      <c r="O2416" s="6" t="s">
        <v>42</v>
      </c>
      <c r="Q2416" s="5" t="s">
        <v>4</v>
      </c>
      <c r="S2416" s="5" t="s">
        <v>4</v>
      </c>
    </row>
    <row r="2417" spans="1:19">
      <c r="A2417" s="5" t="s">
        <v>88</v>
      </c>
      <c r="B2417" s="5" t="s">
        <v>87</v>
      </c>
      <c r="C2417" s="6" t="s">
        <v>86</v>
      </c>
      <c r="D2417" s="5" t="s">
        <v>47</v>
      </c>
      <c r="E2417" s="9" t="s">
        <v>46</v>
      </c>
      <c r="I2417" s="8" t="s">
        <v>81</v>
      </c>
      <c r="J2417" s="8" t="s">
        <v>85</v>
      </c>
      <c r="K2417" s="7" t="s">
        <v>76</v>
      </c>
      <c r="L2417" s="7" t="s">
        <v>84</v>
      </c>
      <c r="M2417" s="6" t="s">
        <v>5</v>
      </c>
      <c r="O2417" s="6" t="s">
        <v>42</v>
      </c>
      <c r="Q2417" s="5" t="s">
        <v>4</v>
      </c>
      <c r="S2417" s="5" t="s">
        <v>4</v>
      </c>
    </row>
    <row r="2418" spans="1:19">
      <c r="A2418" s="5" t="s">
        <v>83</v>
      </c>
      <c r="B2418" s="5" t="s">
        <v>79</v>
      </c>
      <c r="C2418" s="6" t="s">
        <v>82</v>
      </c>
      <c r="D2418" s="5" t="s">
        <v>47</v>
      </c>
      <c r="E2418" s="9" t="s">
        <v>46</v>
      </c>
      <c r="I2418" s="8" t="s">
        <v>81</v>
      </c>
      <c r="J2418" s="8" t="s">
        <v>8</v>
      </c>
      <c r="K2418" s="7" t="s">
        <v>76</v>
      </c>
      <c r="L2418" s="7" t="s">
        <v>6</v>
      </c>
      <c r="M2418" s="6" t="s">
        <v>5</v>
      </c>
      <c r="O2418" s="6" t="s">
        <v>42</v>
      </c>
      <c r="Q2418" s="5" t="s">
        <v>4</v>
      </c>
      <c r="S2418" s="5" t="s">
        <v>4</v>
      </c>
    </row>
    <row r="2419" spans="1:19">
      <c r="A2419" s="5" t="s">
        <v>80</v>
      </c>
      <c r="B2419" s="5" t="s">
        <v>79</v>
      </c>
      <c r="C2419" s="6" t="s">
        <v>78</v>
      </c>
      <c r="D2419" s="5" t="s">
        <v>47</v>
      </c>
      <c r="E2419" s="9" t="s">
        <v>46</v>
      </c>
      <c r="I2419" s="8" t="s">
        <v>77</v>
      </c>
      <c r="J2419" s="8" t="s">
        <v>8</v>
      </c>
      <c r="K2419" s="7" t="s">
        <v>76</v>
      </c>
      <c r="L2419" s="7" t="s">
        <v>6</v>
      </c>
      <c r="M2419" s="6" t="s">
        <v>5</v>
      </c>
      <c r="O2419" s="6" t="s">
        <v>42</v>
      </c>
      <c r="Q2419" s="5" t="s">
        <v>4</v>
      </c>
      <c r="S2419" s="5" t="s">
        <v>4</v>
      </c>
    </row>
    <row r="2420" spans="1:19">
      <c r="A2420" s="5" t="s">
        <v>75</v>
      </c>
      <c r="B2420" s="5" t="s">
        <v>67</v>
      </c>
      <c r="C2420" s="6" t="s">
        <v>66</v>
      </c>
      <c r="D2420" s="5" t="s">
        <v>47</v>
      </c>
      <c r="E2420" s="9" t="s">
        <v>46</v>
      </c>
      <c r="F2420" s="5" t="s">
        <v>73</v>
      </c>
      <c r="G2420" s="5" t="s">
        <v>72</v>
      </c>
      <c r="H2420" s="5" t="s">
        <v>4</v>
      </c>
      <c r="I2420" s="8" t="s">
        <v>60</v>
      </c>
      <c r="J2420" s="8" t="s">
        <v>16</v>
      </c>
      <c r="K2420" s="7" t="s">
        <v>43</v>
      </c>
      <c r="L2420" s="7" t="s">
        <v>6</v>
      </c>
      <c r="M2420" s="6" t="s">
        <v>5</v>
      </c>
      <c r="O2420" s="6" t="s">
        <v>42</v>
      </c>
      <c r="Q2420" s="5" t="s">
        <v>4</v>
      </c>
      <c r="R2420" s="5" t="s">
        <v>4</v>
      </c>
    </row>
    <row r="2421" spans="1:19">
      <c r="A2421" s="5" t="s">
        <v>74</v>
      </c>
      <c r="B2421" s="5" t="s">
        <v>67</v>
      </c>
      <c r="C2421" s="6" t="s">
        <v>66</v>
      </c>
      <c r="D2421" s="5" t="s">
        <v>47</v>
      </c>
      <c r="E2421" s="9" t="s">
        <v>46</v>
      </c>
      <c r="F2421" s="5" t="s">
        <v>73</v>
      </c>
      <c r="G2421" s="5" t="s">
        <v>72</v>
      </c>
      <c r="H2421" s="5" t="s">
        <v>4</v>
      </c>
      <c r="I2421" s="8" t="s">
        <v>60</v>
      </c>
      <c r="J2421" s="8" t="s">
        <v>16</v>
      </c>
      <c r="K2421" s="7" t="s">
        <v>43</v>
      </c>
      <c r="L2421" s="7" t="s">
        <v>6</v>
      </c>
      <c r="M2421" s="6" t="s">
        <v>5</v>
      </c>
      <c r="O2421" s="6" t="s">
        <v>42</v>
      </c>
      <c r="Q2421" s="5" t="s">
        <v>4</v>
      </c>
      <c r="R2421" s="5" t="s">
        <v>4</v>
      </c>
    </row>
    <row r="2422" spans="1:19">
      <c r="A2422" s="5" t="s">
        <v>71</v>
      </c>
      <c r="B2422" s="5" t="s">
        <v>67</v>
      </c>
      <c r="C2422" s="6" t="s">
        <v>66</v>
      </c>
      <c r="D2422" s="5" t="s">
        <v>47</v>
      </c>
      <c r="E2422" s="9" t="s">
        <v>46</v>
      </c>
      <c r="I2422" s="8" t="s">
        <v>60</v>
      </c>
      <c r="J2422" s="8" t="s">
        <v>16</v>
      </c>
      <c r="K2422" s="7" t="s">
        <v>43</v>
      </c>
      <c r="L2422" s="7" t="s">
        <v>6</v>
      </c>
      <c r="M2422" s="6" t="s">
        <v>5</v>
      </c>
      <c r="O2422" s="6" t="s">
        <v>42</v>
      </c>
      <c r="Q2422" s="5" t="s">
        <v>4</v>
      </c>
      <c r="R2422" s="5" t="s">
        <v>4</v>
      </c>
    </row>
    <row r="2423" spans="1:19">
      <c r="A2423" s="5" t="s">
        <v>70</v>
      </c>
      <c r="B2423" s="5" t="s">
        <v>67</v>
      </c>
      <c r="C2423" s="6" t="s">
        <v>66</v>
      </c>
      <c r="D2423" s="5" t="s">
        <v>47</v>
      </c>
      <c r="E2423" s="9" t="s">
        <v>46</v>
      </c>
      <c r="I2423" s="8" t="s">
        <v>60</v>
      </c>
      <c r="J2423" s="8" t="s">
        <v>16</v>
      </c>
      <c r="K2423" s="7" t="s">
        <v>43</v>
      </c>
      <c r="L2423" s="7" t="s">
        <v>6</v>
      </c>
      <c r="M2423" s="6" t="s">
        <v>5</v>
      </c>
      <c r="O2423" s="6" t="s">
        <v>42</v>
      </c>
      <c r="Q2423" s="5" t="s">
        <v>4</v>
      </c>
      <c r="R2423" s="5" t="s">
        <v>4</v>
      </c>
    </row>
    <row r="2424" spans="1:19">
      <c r="A2424" s="5" t="s">
        <v>69</v>
      </c>
      <c r="B2424" s="5" t="s">
        <v>67</v>
      </c>
      <c r="C2424" s="6" t="s">
        <v>66</v>
      </c>
      <c r="D2424" s="5" t="s">
        <v>47</v>
      </c>
      <c r="E2424" s="9" t="s">
        <v>46</v>
      </c>
      <c r="I2424" s="8" t="s">
        <v>60</v>
      </c>
      <c r="J2424" s="8" t="s">
        <v>16</v>
      </c>
      <c r="K2424" s="7" t="s">
        <v>43</v>
      </c>
      <c r="L2424" s="7" t="s">
        <v>6</v>
      </c>
      <c r="M2424" s="6" t="s">
        <v>5</v>
      </c>
      <c r="O2424" s="6" t="s">
        <v>42</v>
      </c>
      <c r="Q2424" s="5" t="s">
        <v>4</v>
      </c>
      <c r="R2424" s="5" t="s">
        <v>4</v>
      </c>
    </row>
    <row r="2425" spans="1:19">
      <c r="A2425" s="5" t="s">
        <v>68</v>
      </c>
      <c r="B2425" s="5" t="s">
        <v>67</v>
      </c>
      <c r="C2425" s="6" t="s">
        <v>66</v>
      </c>
      <c r="D2425" s="5" t="s">
        <v>47</v>
      </c>
      <c r="E2425" s="9" t="s">
        <v>46</v>
      </c>
      <c r="I2425" s="8" t="s">
        <v>60</v>
      </c>
      <c r="J2425" s="8" t="s">
        <v>16</v>
      </c>
      <c r="K2425" s="7" t="s">
        <v>43</v>
      </c>
      <c r="L2425" s="7" t="s">
        <v>6</v>
      </c>
      <c r="M2425" s="6" t="s">
        <v>5</v>
      </c>
      <c r="O2425" s="6" t="s">
        <v>42</v>
      </c>
      <c r="Q2425" s="5" t="s">
        <v>4</v>
      </c>
      <c r="R2425" s="5" t="s">
        <v>4</v>
      </c>
    </row>
    <row r="2426" spans="1:19">
      <c r="A2426" s="5" t="s">
        <v>65</v>
      </c>
      <c r="B2426" s="5" t="s">
        <v>62</v>
      </c>
      <c r="C2426" s="6" t="s">
        <v>61</v>
      </c>
      <c r="D2426" s="5" t="s">
        <v>47</v>
      </c>
      <c r="E2426" s="9" t="s">
        <v>46</v>
      </c>
      <c r="I2426" s="8" t="s">
        <v>60</v>
      </c>
      <c r="J2426" s="8" t="s">
        <v>8</v>
      </c>
      <c r="K2426" s="7" t="s">
        <v>43</v>
      </c>
      <c r="L2426" s="7" t="s">
        <v>6</v>
      </c>
      <c r="M2426" s="6" t="s">
        <v>5</v>
      </c>
      <c r="O2426" s="6" t="s">
        <v>42</v>
      </c>
      <c r="Q2426" s="5" t="s">
        <v>4</v>
      </c>
      <c r="R2426" s="5" t="s">
        <v>4</v>
      </c>
    </row>
    <row r="2427" spans="1:19">
      <c r="A2427" s="5" t="s">
        <v>64</v>
      </c>
      <c r="B2427" s="5" t="s">
        <v>62</v>
      </c>
      <c r="C2427" s="6" t="s">
        <v>61</v>
      </c>
      <c r="D2427" s="5" t="s">
        <v>47</v>
      </c>
      <c r="E2427" s="9" t="s">
        <v>46</v>
      </c>
      <c r="I2427" s="8" t="s">
        <v>60</v>
      </c>
      <c r="J2427" s="8" t="s">
        <v>8</v>
      </c>
      <c r="K2427" s="7" t="s">
        <v>43</v>
      </c>
      <c r="L2427" s="7" t="s">
        <v>6</v>
      </c>
      <c r="M2427" s="6" t="s">
        <v>5</v>
      </c>
      <c r="O2427" s="6" t="s">
        <v>42</v>
      </c>
      <c r="Q2427" s="5" t="s">
        <v>4</v>
      </c>
      <c r="R2427" s="5" t="s">
        <v>4</v>
      </c>
    </row>
    <row r="2428" spans="1:19">
      <c r="A2428" s="5" t="s">
        <v>63</v>
      </c>
      <c r="B2428" s="5" t="s">
        <v>62</v>
      </c>
      <c r="C2428" s="6" t="s">
        <v>61</v>
      </c>
      <c r="D2428" s="5" t="s">
        <v>47</v>
      </c>
      <c r="E2428" s="9" t="s">
        <v>46</v>
      </c>
      <c r="I2428" s="8" t="s">
        <v>60</v>
      </c>
      <c r="J2428" s="8" t="s">
        <v>8</v>
      </c>
      <c r="K2428" s="7" t="s">
        <v>43</v>
      </c>
      <c r="L2428" s="7" t="s">
        <v>6</v>
      </c>
      <c r="M2428" s="6" t="s">
        <v>5</v>
      </c>
      <c r="O2428" s="6" t="s">
        <v>42</v>
      </c>
      <c r="Q2428" s="5" t="s">
        <v>4</v>
      </c>
      <c r="R2428" s="5" t="s">
        <v>4</v>
      </c>
    </row>
    <row r="2429" spans="1:19">
      <c r="A2429" s="5" t="s">
        <v>59</v>
      </c>
      <c r="B2429" s="5" t="s">
        <v>55</v>
      </c>
      <c r="C2429" s="6" t="s">
        <v>54</v>
      </c>
      <c r="D2429" s="5" t="s">
        <v>47</v>
      </c>
      <c r="E2429" s="9" t="s">
        <v>46</v>
      </c>
      <c r="I2429" s="8" t="s">
        <v>44</v>
      </c>
      <c r="J2429" s="8" t="s">
        <v>16</v>
      </c>
      <c r="K2429" s="7" t="s">
        <v>43</v>
      </c>
      <c r="L2429" s="7" t="s">
        <v>6</v>
      </c>
      <c r="M2429" s="6" t="s">
        <v>5</v>
      </c>
      <c r="O2429" s="6" t="s">
        <v>42</v>
      </c>
      <c r="Q2429" s="5" t="s">
        <v>4</v>
      </c>
      <c r="R2429" s="5" t="s">
        <v>4</v>
      </c>
    </row>
    <row r="2430" spans="1:19">
      <c r="A2430" s="5" t="s">
        <v>58</v>
      </c>
      <c r="B2430" s="5" t="s">
        <v>55</v>
      </c>
      <c r="C2430" s="6" t="s">
        <v>54</v>
      </c>
      <c r="D2430" s="5" t="s">
        <v>47</v>
      </c>
      <c r="E2430" s="9" t="s">
        <v>46</v>
      </c>
      <c r="I2430" s="8" t="s">
        <v>44</v>
      </c>
      <c r="J2430" s="8" t="s">
        <v>16</v>
      </c>
      <c r="K2430" s="7" t="s">
        <v>43</v>
      </c>
      <c r="L2430" s="7" t="s">
        <v>6</v>
      </c>
      <c r="M2430" s="6" t="s">
        <v>5</v>
      </c>
      <c r="O2430" s="6" t="s">
        <v>42</v>
      </c>
      <c r="Q2430" s="5" t="s">
        <v>4</v>
      </c>
      <c r="R2430" s="5" t="s">
        <v>4</v>
      </c>
    </row>
    <row r="2431" spans="1:19">
      <c r="A2431" s="5" t="s">
        <v>57</v>
      </c>
      <c r="B2431" s="5" t="s">
        <v>55</v>
      </c>
      <c r="C2431" s="6" t="s">
        <v>54</v>
      </c>
      <c r="D2431" s="5" t="s">
        <v>47</v>
      </c>
      <c r="E2431" s="9" t="s">
        <v>46</v>
      </c>
      <c r="I2431" s="8" t="s">
        <v>44</v>
      </c>
      <c r="J2431" s="8" t="s">
        <v>16</v>
      </c>
      <c r="K2431" s="7" t="s">
        <v>43</v>
      </c>
      <c r="L2431" s="7" t="s">
        <v>6</v>
      </c>
      <c r="M2431" s="6" t="s">
        <v>5</v>
      </c>
      <c r="O2431" s="6" t="s">
        <v>42</v>
      </c>
      <c r="Q2431" s="5" t="s">
        <v>4</v>
      </c>
      <c r="R2431" s="5" t="s">
        <v>4</v>
      </c>
    </row>
    <row r="2432" spans="1:19">
      <c r="A2432" s="5" t="s">
        <v>56</v>
      </c>
      <c r="B2432" s="5" t="s">
        <v>55</v>
      </c>
      <c r="C2432" s="6" t="s">
        <v>54</v>
      </c>
      <c r="D2432" s="5" t="s">
        <v>47</v>
      </c>
      <c r="E2432" s="9" t="s">
        <v>46</v>
      </c>
      <c r="I2432" s="8" t="s">
        <v>44</v>
      </c>
      <c r="J2432" s="8" t="s">
        <v>16</v>
      </c>
      <c r="K2432" s="7" t="s">
        <v>43</v>
      </c>
      <c r="L2432" s="7" t="s">
        <v>6</v>
      </c>
      <c r="M2432" s="6" t="s">
        <v>5</v>
      </c>
      <c r="O2432" s="6" t="s">
        <v>42</v>
      </c>
      <c r="Q2432" s="5" t="s">
        <v>4</v>
      </c>
      <c r="R2432" s="5" t="s">
        <v>4</v>
      </c>
    </row>
    <row r="2433" spans="1:30">
      <c r="A2433" s="5" t="s">
        <v>53</v>
      </c>
      <c r="B2433" s="5" t="s">
        <v>49</v>
      </c>
      <c r="C2433" s="6" t="s">
        <v>48</v>
      </c>
      <c r="D2433" s="5" t="s">
        <v>47</v>
      </c>
      <c r="E2433" s="9" t="s">
        <v>46</v>
      </c>
      <c r="H2433" s="5" t="s">
        <v>4</v>
      </c>
      <c r="I2433" s="8" t="s">
        <v>44</v>
      </c>
      <c r="J2433" s="8" t="s">
        <v>8</v>
      </c>
      <c r="K2433" s="7" t="s">
        <v>43</v>
      </c>
      <c r="L2433" s="7" t="s">
        <v>6</v>
      </c>
      <c r="M2433" s="6" t="s">
        <v>5</v>
      </c>
      <c r="O2433" s="6" t="s">
        <v>42</v>
      </c>
      <c r="Q2433" s="5" t="s">
        <v>4</v>
      </c>
      <c r="R2433" s="5" t="s">
        <v>4</v>
      </c>
    </row>
    <row r="2434" spans="1:30">
      <c r="A2434" s="5" t="s">
        <v>52</v>
      </c>
      <c r="B2434" s="5" t="s">
        <v>49</v>
      </c>
      <c r="C2434" s="6" t="s">
        <v>48</v>
      </c>
      <c r="D2434" s="5" t="s">
        <v>47</v>
      </c>
      <c r="E2434" s="9" t="s">
        <v>46</v>
      </c>
      <c r="F2434" s="5" t="s">
        <v>45</v>
      </c>
      <c r="H2434" s="5" t="s">
        <v>4</v>
      </c>
      <c r="I2434" s="8" t="s">
        <v>44</v>
      </c>
      <c r="J2434" s="8" t="s">
        <v>8</v>
      </c>
      <c r="K2434" s="7" t="s">
        <v>43</v>
      </c>
      <c r="L2434" s="7" t="s">
        <v>6</v>
      </c>
      <c r="M2434" s="6" t="s">
        <v>5</v>
      </c>
      <c r="O2434" s="6" t="s">
        <v>42</v>
      </c>
      <c r="Q2434" s="5" t="s">
        <v>4</v>
      </c>
      <c r="R2434" s="5" t="s">
        <v>4</v>
      </c>
    </row>
    <row r="2435" spans="1:30">
      <c r="A2435" s="5" t="s">
        <v>51</v>
      </c>
      <c r="B2435" s="5" t="s">
        <v>49</v>
      </c>
      <c r="C2435" s="6" t="s">
        <v>48</v>
      </c>
      <c r="D2435" s="5" t="s">
        <v>47</v>
      </c>
      <c r="E2435" s="9" t="s">
        <v>46</v>
      </c>
      <c r="F2435" s="5" t="s">
        <v>45</v>
      </c>
      <c r="H2435" s="5" t="s">
        <v>4</v>
      </c>
      <c r="I2435" s="8" t="s">
        <v>44</v>
      </c>
      <c r="J2435" s="8" t="s">
        <v>8</v>
      </c>
      <c r="K2435" s="7" t="s">
        <v>43</v>
      </c>
      <c r="L2435" s="7" t="s">
        <v>6</v>
      </c>
      <c r="M2435" s="6" t="s">
        <v>5</v>
      </c>
      <c r="O2435" s="6" t="s">
        <v>42</v>
      </c>
      <c r="Q2435" s="5" t="s">
        <v>4</v>
      </c>
      <c r="R2435" s="5" t="s">
        <v>4</v>
      </c>
    </row>
    <row r="2436" spans="1:30">
      <c r="A2436" s="5" t="s">
        <v>50</v>
      </c>
      <c r="B2436" s="5" t="s">
        <v>49</v>
      </c>
      <c r="C2436" s="6" t="s">
        <v>48</v>
      </c>
      <c r="D2436" s="5" t="s">
        <v>47</v>
      </c>
      <c r="E2436" s="9" t="s">
        <v>46</v>
      </c>
      <c r="F2436" s="5" t="s">
        <v>45</v>
      </c>
      <c r="H2436" s="5" t="s">
        <v>4</v>
      </c>
      <c r="I2436" s="8" t="s">
        <v>44</v>
      </c>
      <c r="J2436" s="8" t="s">
        <v>8</v>
      </c>
      <c r="K2436" s="7" t="s">
        <v>43</v>
      </c>
      <c r="L2436" s="7" t="s">
        <v>6</v>
      </c>
      <c r="M2436" s="6" t="s">
        <v>5</v>
      </c>
      <c r="O2436" s="6" t="s">
        <v>42</v>
      </c>
      <c r="Q2436" s="5" t="s">
        <v>4</v>
      </c>
      <c r="R2436" s="5" t="s">
        <v>4</v>
      </c>
    </row>
    <row r="2437" spans="1:30" s="10" customFormat="1">
      <c r="A2437" s="12" t="s">
        <v>41</v>
      </c>
      <c r="B2437" s="12" t="s">
        <v>40</v>
      </c>
      <c r="C2437" s="12" t="s">
        <v>39</v>
      </c>
      <c r="D2437" s="12" t="s">
        <v>12</v>
      </c>
      <c r="E2437" s="13" t="s">
        <v>11</v>
      </c>
      <c r="F2437" s="12"/>
      <c r="G2437" s="12" t="s">
        <v>10</v>
      </c>
      <c r="H2437" s="12"/>
      <c r="I2437" s="12" t="s">
        <v>35</v>
      </c>
      <c r="J2437" s="12" t="s">
        <v>16</v>
      </c>
      <c r="K2437" s="12" t="s">
        <v>7</v>
      </c>
      <c r="L2437" s="12" t="s">
        <v>6</v>
      </c>
      <c r="M2437" s="12" t="s">
        <v>5</v>
      </c>
      <c r="N2437" s="12"/>
      <c r="O2437" s="12"/>
      <c r="P2437" s="12"/>
      <c r="Q2437" s="12" t="s">
        <v>4</v>
      </c>
      <c r="R2437" s="12"/>
      <c r="S2437" s="12"/>
      <c r="T2437" s="12"/>
      <c r="U2437" s="12"/>
      <c r="V2437" s="12"/>
      <c r="W2437" s="12"/>
      <c r="X2437" s="12"/>
      <c r="Y2437" s="12"/>
      <c r="Z2437" s="12"/>
      <c r="AA2437" s="12"/>
      <c r="AB2437" s="12"/>
      <c r="AC2437" s="12"/>
      <c r="AD2437" s="12"/>
    </row>
    <row r="2438" spans="1:30" s="10" customFormat="1">
      <c r="A2438" s="12" t="s">
        <v>38</v>
      </c>
      <c r="B2438" s="12" t="s">
        <v>37</v>
      </c>
      <c r="C2438" s="12" t="s">
        <v>36</v>
      </c>
      <c r="D2438" s="12" t="s">
        <v>12</v>
      </c>
      <c r="E2438" s="13" t="s">
        <v>11</v>
      </c>
      <c r="F2438" s="12"/>
      <c r="G2438" s="12" t="s">
        <v>10</v>
      </c>
      <c r="H2438" s="12"/>
      <c r="I2438" s="12" t="s">
        <v>35</v>
      </c>
      <c r="J2438" s="12" t="s">
        <v>8</v>
      </c>
      <c r="K2438" s="12" t="s">
        <v>7</v>
      </c>
      <c r="L2438" s="12" t="s">
        <v>6</v>
      </c>
      <c r="M2438" s="12" t="s">
        <v>5</v>
      </c>
      <c r="N2438" s="12"/>
      <c r="O2438" s="12"/>
      <c r="P2438" s="12"/>
      <c r="Q2438" s="12" t="s">
        <v>4</v>
      </c>
      <c r="R2438" s="12"/>
      <c r="S2438" s="12"/>
      <c r="T2438" s="12"/>
      <c r="U2438" s="12"/>
      <c r="V2438" s="12"/>
      <c r="W2438" s="12"/>
      <c r="X2438" s="12"/>
      <c r="Y2438" s="12"/>
      <c r="Z2438" s="12"/>
      <c r="AA2438" s="12"/>
      <c r="AB2438" s="12"/>
      <c r="AC2438" s="12"/>
      <c r="AD2438" s="12"/>
    </row>
    <row r="2439" spans="1:30" s="10" customFormat="1">
      <c r="A2439" s="12" t="s">
        <v>34</v>
      </c>
      <c r="B2439" s="12" t="s">
        <v>33</v>
      </c>
      <c r="C2439" s="12" t="s">
        <v>32</v>
      </c>
      <c r="D2439" s="12" t="s">
        <v>12</v>
      </c>
      <c r="E2439" s="13" t="s">
        <v>11</v>
      </c>
      <c r="F2439" s="12"/>
      <c r="G2439" s="12" t="s">
        <v>10</v>
      </c>
      <c r="H2439" s="12"/>
      <c r="I2439" s="12" t="s">
        <v>28</v>
      </c>
      <c r="J2439" s="12" t="s">
        <v>16</v>
      </c>
      <c r="K2439" s="12" t="s">
        <v>7</v>
      </c>
      <c r="L2439" s="12" t="s">
        <v>6</v>
      </c>
      <c r="M2439" s="12" t="s">
        <v>5</v>
      </c>
      <c r="N2439" s="12"/>
      <c r="O2439" s="12"/>
      <c r="P2439" s="12"/>
      <c r="Q2439" s="12" t="s">
        <v>4</v>
      </c>
      <c r="R2439" s="12"/>
      <c r="S2439" s="12"/>
      <c r="T2439" s="12"/>
      <c r="U2439" s="12"/>
      <c r="V2439" s="12"/>
      <c r="W2439" s="12"/>
      <c r="X2439" s="12"/>
      <c r="Y2439" s="12"/>
      <c r="Z2439" s="12"/>
      <c r="AA2439" s="12"/>
      <c r="AB2439" s="12"/>
      <c r="AC2439" s="12"/>
      <c r="AD2439" s="12"/>
    </row>
    <row r="2440" spans="1:30" s="10" customFormat="1">
      <c r="A2440" s="12" t="s">
        <v>31</v>
      </c>
      <c r="B2440" s="12" t="s">
        <v>30</v>
      </c>
      <c r="C2440" s="12" t="s">
        <v>29</v>
      </c>
      <c r="D2440" s="12" t="s">
        <v>12</v>
      </c>
      <c r="E2440" s="13" t="s">
        <v>11</v>
      </c>
      <c r="F2440" s="12"/>
      <c r="G2440" s="12" t="s">
        <v>10</v>
      </c>
      <c r="H2440" s="12"/>
      <c r="I2440" s="12" t="s">
        <v>28</v>
      </c>
      <c r="J2440" s="12" t="s">
        <v>8</v>
      </c>
      <c r="K2440" s="12" t="s">
        <v>7</v>
      </c>
      <c r="L2440" s="12" t="s">
        <v>6</v>
      </c>
      <c r="M2440" s="12" t="s">
        <v>5</v>
      </c>
      <c r="N2440" s="12"/>
      <c r="O2440" s="12"/>
      <c r="P2440" s="12"/>
      <c r="Q2440" s="12" t="s">
        <v>4</v>
      </c>
      <c r="R2440" s="12"/>
      <c r="S2440" s="12"/>
      <c r="T2440" s="12"/>
      <c r="U2440" s="12"/>
      <c r="V2440" s="12"/>
      <c r="W2440" s="12"/>
      <c r="X2440" s="12"/>
      <c r="Y2440" s="12"/>
      <c r="Z2440" s="12"/>
      <c r="AA2440" s="12"/>
      <c r="AB2440" s="12"/>
      <c r="AC2440" s="12"/>
      <c r="AD2440" s="12"/>
    </row>
    <row r="2441" spans="1:30" s="10" customFormat="1">
      <c r="A2441" s="12" t="s">
        <v>27</v>
      </c>
      <c r="B2441" s="12" t="s">
        <v>26</v>
      </c>
      <c r="C2441" s="12" t="s">
        <v>25</v>
      </c>
      <c r="D2441" s="12" t="s">
        <v>12</v>
      </c>
      <c r="E2441" s="13" t="s">
        <v>11</v>
      </c>
      <c r="F2441" s="12"/>
      <c r="G2441" s="12" t="s">
        <v>10</v>
      </c>
      <c r="H2441" s="12"/>
      <c r="I2441" s="12" t="s">
        <v>20</v>
      </c>
      <c r="J2441" s="12" t="s">
        <v>16</v>
      </c>
      <c r="K2441" s="12" t="s">
        <v>7</v>
      </c>
      <c r="L2441" s="12" t="s">
        <v>6</v>
      </c>
      <c r="M2441" s="12" t="s">
        <v>5</v>
      </c>
      <c r="N2441" s="12"/>
      <c r="O2441" s="12"/>
      <c r="P2441" s="12"/>
      <c r="Q2441" s="12" t="s">
        <v>4</v>
      </c>
      <c r="R2441" s="12"/>
      <c r="S2441" s="12"/>
      <c r="T2441" s="12"/>
      <c r="U2441" s="12"/>
      <c r="V2441" s="12"/>
      <c r="W2441" s="12"/>
      <c r="X2441" s="12"/>
      <c r="Y2441" s="12"/>
      <c r="Z2441" s="12"/>
      <c r="AA2441" s="12"/>
      <c r="AB2441" s="12"/>
      <c r="AC2441" s="12"/>
      <c r="AD2441" s="12"/>
    </row>
    <row r="2442" spans="1:30" s="10" customFormat="1">
      <c r="A2442" s="12" t="s">
        <v>24</v>
      </c>
      <c r="B2442" s="12" t="s">
        <v>22</v>
      </c>
      <c r="C2442" s="12" t="s">
        <v>21</v>
      </c>
      <c r="D2442" s="12" t="s">
        <v>12</v>
      </c>
      <c r="E2442" s="13" t="s">
        <v>11</v>
      </c>
      <c r="F2442" s="12"/>
      <c r="G2442" s="12" t="s">
        <v>10</v>
      </c>
      <c r="H2442" s="12"/>
      <c r="I2442" s="12" t="s">
        <v>20</v>
      </c>
      <c r="J2442" s="12" t="s">
        <v>8</v>
      </c>
      <c r="K2442" s="12" t="s">
        <v>7</v>
      </c>
      <c r="L2442" s="12" t="s">
        <v>6</v>
      </c>
      <c r="M2442" s="12" t="s">
        <v>5</v>
      </c>
      <c r="N2442" s="12"/>
      <c r="O2442" s="12"/>
      <c r="P2442" s="12"/>
      <c r="Q2442" s="12" t="s">
        <v>4</v>
      </c>
      <c r="R2442" s="12"/>
      <c r="S2442" s="12"/>
      <c r="T2442" s="12"/>
      <c r="U2442" s="12"/>
      <c r="V2442" s="12"/>
      <c r="W2442" s="12"/>
      <c r="X2442" s="12"/>
      <c r="Y2442" s="12"/>
      <c r="Z2442" s="12"/>
      <c r="AA2442" s="12"/>
      <c r="AB2442" s="12"/>
      <c r="AC2442" s="12"/>
      <c r="AD2442" s="12"/>
    </row>
    <row r="2443" spans="1:30" s="10" customFormat="1">
      <c r="A2443" s="12" t="s">
        <v>23</v>
      </c>
      <c r="B2443" s="12" t="s">
        <v>22</v>
      </c>
      <c r="C2443" s="12" t="s">
        <v>21</v>
      </c>
      <c r="D2443" s="12" t="s">
        <v>12</v>
      </c>
      <c r="E2443" s="13" t="s">
        <v>11</v>
      </c>
      <c r="F2443" s="12"/>
      <c r="G2443" s="12" t="s">
        <v>10</v>
      </c>
      <c r="H2443" s="12"/>
      <c r="I2443" s="12" t="s">
        <v>20</v>
      </c>
      <c r="J2443" s="12" t="s">
        <v>8</v>
      </c>
      <c r="K2443" s="12" t="s">
        <v>7</v>
      </c>
      <c r="L2443" s="12" t="s">
        <v>6</v>
      </c>
      <c r="M2443" s="12" t="s">
        <v>5</v>
      </c>
      <c r="N2443" s="12"/>
      <c r="O2443" s="12"/>
      <c r="P2443" s="12"/>
      <c r="Q2443" s="12" t="s">
        <v>4</v>
      </c>
      <c r="R2443" s="12"/>
      <c r="S2443" s="12"/>
      <c r="T2443" s="12"/>
      <c r="U2443" s="12"/>
      <c r="V2443" s="12"/>
      <c r="W2443" s="12"/>
      <c r="X2443" s="12"/>
      <c r="Y2443" s="12"/>
      <c r="Z2443" s="12"/>
      <c r="AA2443" s="12"/>
      <c r="AB2443" s="12"/>
      <c r="AC2443" s="12"/>
      <c r="AD2443" s="12"/>
    </row>
    <row r="2444" spans="1:30" s="10" customFormat="1">
      <c r="A2444" s="12" t="s">
        <v>19</v>
      </c>
      <c r="B2444" s="12" t="s">
        <v>18</v>
      </c>
      <c r="C2444" s="12" t="s">
        <v>17</v>
      </c>
      <c r="D2444" s="12" t="s">
        <v>12</v>
      </c>
      <c r="E2444" s="13" t="s">
        <v>11</v>
      </c>
      <c r="F2444" s="12"/>
      <c r="G2444" s="12" t="s">
        <v>10</v>
      </c>
      <c r="H2444" s="12"/>
      <c r="I2444" s="12" t="s">
        <v>9</v>
      </c>
      <c r="J2444" s="12" t="s">
        <v>16</v>
      </c>
      <c r="K2444" s="12" t="s">
        <v>7</v>
      </c>
      <c r="L2444" s="12" t="s">
        <v>6</v>
      </c>
      <c r="M2444" s="12" t="s">
        <v>5</v>
      </c>
      <c r="N2444" s="12"/>
      <c r="O2444" s="12"/>
      <c r="P2444" s="12"/>
      <c r="Q2444" s="12" t="s">
        <v>4</v>
      </c>
      <c r="R2444" s="12"/>
      <c r="S2444" s="12"/>
      <c r="T2444" s="12"/>
      <c r="U2444" s="12"/>
      <c r="V2444" s="12"/>
      <c r="W2444" s="12"/>
      <c r="X2444" s="12"/>
      <c r="Y2444" s="12"/>
      <c r="Z2444" s="12"/>
      <c r="AA2444" s="12"/>
      <c r="AB2444" s="12"/>
      <c r="AC2444" s="12"/>
      <c r="AD2444" s="12"/>
    </row>
    <row r="2445" spans="1:30" s="10" customFormat="1">
      <c r="A2445" s="12" t="s">
        <v>15</v>
      </c>
      <c r="B2445" s="12" t="s">
        <v>14</v>
      </c>
      <c r="C2445" s="12" t="s">
        <v>13</v>
      </c>
      <c r="D2445" s="12" t="s">
        <v>12</v>
      </c>
      <c r="E2445" s="13" t="s">
        <v>11</v>
      </c>
      <c r="F2445" s="12"/>
      <c r="G2445" s="12" t="s">
        <v>10</v>
      </c>
      <c r="H2445" s="12"/>
      <c r="I2445" s="12" t="s">
        <v>9</v>
      </c>
      <c r="J2445" s="12" t="s">
        <v>8</v>
      </c>
      <c r="K2445" s="12" t="s">
        <v>7</v>
      </c>
      <c r="L2445" s="12" t="s">
        <v>6</v>
      </c>
      <c r="M2445" s="12" t="s">
        <v>5</v>
      </c>
      <c r="N2445" s="12"/>
      <c r="O2445" s="12"/>
      <c r="P2445" s="12"/>
      <c r="Q2445" s="12" t="s">
        <v>4</v>
      </c>
      <c r="R2445" s="12"/>
      <c r="S2445" s="12"/>
      <c r="T2445" s="12"/>
      <c r="U2445" s="12"/>
      <c r="V2445" s="12"/>
      <c r="W2445" s="12"/>
      <c r="X2445" s="12"/>
      <c r="Y2445" s="12"/>
      <c r="Z2445" s="12"/>
      <c r="AA2445" s="12"/>
      <c r="AB2445" s="12"/>
      <c r="AC2445" s="12"/>
      <c r="AD2445" s="12"/>
    </row>
    <row r="2446" spans="1:30" s="10" customFormat="1">
      <c r="E2446" s="11"/>
    </row>
    <row r="2447" spans="1:30" s="10" customFormat="1">
      <c r="E2447" s="11"/>
    </row>
    <row r="2448" spans="1:30" s="10" customFormat="1">
      <c r="E2448" s="11"/>
    </row>
    <row r="2449" spans="5:5" s="10" customFormat="1">
      <c r="E2449" s="11"/>
    </row>
    <row r="2450" spans="5:5" s="10" customFormat="1">
      <c r="E2450" s="11"/>
    </row>
    <row r="2451" spans="5:5" s="10" customFormat="1">
      <c r="E2451" s="11"/>
    </row>
    <row r="2452" spans="5:5" s="10" customFormat="1">
      <c r="E2452" s="11"/>
    </row>
    <row r="2453" spans="5:5" s="10" customFormat="1">
      <c r="E2453" s="11"/>
    </row>
    <row r="2454" spans="5:5" s="10" customFormat="1">
      <c r="E2454" s="11"/>
    </row>
    <row r="2455" spans="5:5" s="10" customFormat="1">
      <c r="E2455" s="11"/>
    </row>
    <row r="2456" spans="5:5" s="10" customFormat="1">
      <c r="E2456" s="11"/>
    </row>
    <row r="2457" spans="5:5" s="10" customFormat="1">
      <c r="E2457" s="11"/>
    </row>
    <row r="2458" spans="5:5" s="10" customFormat="1">
      <c r="E2458" s="11"/>
    </row>
    <row r="2459" spans="5:5" s="10" customFormat="1">
      <c r="E2459" s="11"/>
    </row>
    <row r="2460" spans="5:5" s="10" customFormat="1">
      <c r="E2460" s="11"/>
    </row>
    <row r="2461" spans="5:5" s="10" customFormat="1">
      <c r="E2461" s="11"/>
    </row>
    <row r="2462" spans="5:5" s="10" customFormat="1">
      <c r="E2462" s="11"/>
    </row>
    <row r="2463" spans="5:5" s="10" customFormat="1">
      <c r="E2463" s="11"/>
    </row>
    <row r="2464" spans="5:5" s="10" customFormat="1">
      <c r="E2464" s="11"/>
    </row>
    <row r="2465" spans="5:5" s="10" customFormat="1">
      <c r="E2465" s="11"/>
    </row>
    <row r="2466" spans="5:5" s="10" customFormat="1">
      <c r="E2466" s="11"/>
    </row>
    <row r="2467" spans="5:5" s="10" customFormat="1">
      <c r="E2467" s="11"/>
    </row>
    <row r="2468" spans="5:5" s="10" customFormat="1">
      <c r="E2468" s="11"/>
    </row>
    <row r="2469" spans="5:5" s="10" customFormat="1">
      <c r="E2469" s="11"/>
    </row>
    <row r="2470" spans="5:5" s="10" customFormat="1">
      <c r="E2470" s="11"/>
    </row>
    <row r="2471" spans="5:5" s="10" customFormat="1">
      <c r="E2471" s="11"/>
    </row>
    <row r="2472" spans="5:5" s="10" customFormat="1">
      <c r="E2472" s="11"/>
    </row>
    <row r="2473" spans="5:5" s="10" customFormat="1">
      <c r="E2473" s="11"/>
    </row>
    <row r="2474" spans="5:5" s="10" customFormat="1">
      <c r="E2474" s="11"/>
    </row>
    <row r="2475" spans="5:5" s="10" customFormat="1">
      <c r="E2475" s="11"/>
    </row>
    <row r="2476" spans="5:5" s="10" customFormat="1">
      <c r="E2476" s="11"/>
    </row>
    <row r="2477" spans="5:5" s="10" customFormat="1">
      <c r="E2477" s="11"/>
    </row>
    <row r="2478" spans="5:5" s="10" customFormat="1">
      <c r="E2478" s="11"/>
    </row>
    <row r="2479" spans="5:5" s="10" customFormat="1">
      <c r="E2479" s="11"/>
    </row>
    <row r="2480" spans="5:5" s="10" customFormat="1">
      <c r="E2480" s="11"/>
    </row>
    <row r="2481" spans="5:5" s="10" customFormat="1">
      <c r="E2481" s="11"/>
    </row>
    <row r="2482" spans="5:5" s="10" customFormat="1">
      <c r="E2482" s="11"/>
    </row>
    <row r="2483" spans="5:5" s="10" customFormat="1">
      <c r="E2483" s="11"/>
    </row>
    <row r="2484" spans="5:5" s="10" customFormat="1">
      <c r="E2484" s="11"/>
    </row>
    <row r="2485" spans="5:5" s="10" customFormat="1">
      <c r="E2485" s="11"/>
    </row>
    <row r="2486" spans="5:5" s="10" customFormat="1">
      <c r="E2486" s="11"/>
    </row>
    <row r="2487" spans="5:5" s="10" customFormat="1">
      <c r="E2487" s="11"/>
    </row>
    <row r="2488" spans="5:5" s="10" customFormat="1">
      <c r="E2488" s="11"/>
    </row>
    <row r="2489" spans="5:5" s="10" customFormat="1">
      <c r="E2489" s="11"/>
    </row>
    <row r="2490" spans="5:5" s="10" customFormat="1">
      <c r="E2490" s="11"/>
    </row>
    <row r="2491" spans="5:5" s="10" customFormat="1">
      <c r="E2491" s="11"/>
    </row>
    <row r="2492" spans="5:5" s="10" customFormat="1">
      <c r="E2492" s="11"/>
    </row>
    <row r="2493" spans="5:5" s="10" customFormat="1">
      <c r="E2493" s="11"/>
    </row>
    <row r="2494" spans="5:5" s="10" customFormat="1">
      <c r="E2494" s="11"/>
    </row>
    <row r="2495" spans="5:5" s="10" customFormat="1">
      <c r="E2495" s="11"/>
    </row>
    <row r="2496" spans="5:5" s="10" customFormat="1">
      <c r="E2496" s="11"/>
    </row>
    <row r="2497" spans="5:5" s="10" customFormat="1">
      <c r="E2497" s="11"/>
    </row>
    <row r="2498" spans="5:5" s="10" customFormat="1">
      <c r="E2498" s="11"/>
    </row>
    <row r="2499" spans="5:5" s="10" customFormat="1">
      <c r="E2499" s="11"/>
    </row>
    <row r="2500" spans="5:5" s="10" customFormat="1">
      <c r="E2500" s="11"/>
    </row>
    <row r="2501" spans="5:5" s="10" customFormat="1">
      <c r="E2501" s="11"/>
    </row>
    <row r="2502" spans="5:5" s="10" customFormat="1">
      <c r="E2502" s="11"/>
    </row>
    <row r="2503" spans="5:5" s="10" customFormat="1">
      <c r="E2503" s="11"/>
    </row>
    <row r="2504" spans="5:5" s="10" customFormat="1">
      <c r="E2504" s="11"/>
    </row>
    <row r="2505" spans="5:5" s="10" customFormat="1">
      <c r="E2505" s="11"/>
    </row>
    <row r="2506" spans="5:5" s="10" customFormat="1">
      <c r="E2506" s="11"/>
    </row>
    <row r="2507" spans="5:5" s="10" customFormat="1">
      <c r="E2507" s="11"/>
    </row>
    <row r="2508" spans="5:5" s="10" customFormat="1">
      <c r="E2508" s="11"/>
    </row>
    <row r="2509" spans="5:5" s="10" customFormat="1">
      <c r="E2509" s="11"/>
    </row>
    <row r="2510" spans="5:5" s="10" customFormat="1">
      <c r="E2510" s="11"/>
    </row>
    <row r="2511" spans="5:5" s="10" customFormat="1">
      <c r="E2511" s="11"/>
    </row>
    <row r="2512" spans="5:5" s="10" customFormat="1">
      <c r="E2512" s="11"/>
    </row>
    <row r="2513" spans="5:5" s="10" customFormat="1">
      <c r="E2513" s="11"/>
    </row>
    <row r="2514" spans="5:5" s="10" customFormat="1">
      <c r="E2514" s="11"/>
    </row>
    <row r="2515" spans="5:5" s="10" customFormat="1">
      <c r="E2515" s="11"/>
    </row>
    <row r="2516" spans="5:5" s="10" customFormat="1">
      <c r="E2516" s="11"/>
    </row>
    <row r="2517" spans="5:5" s="10" customFormat="1">
      <c r="E2517" s="11"/>
    </row>
    <row r="2518" spans="5:5" s="10" customFormat="1">
      <c r="E2518" s="11"/>
    </row>
    <row r="2519" spans="5:5" s="10" customFormat="1">
      <c r="E2519" s="11"/>
    </row>
    <row r="2520" spans="5:5" s="10" customFormat="1">
      <c r="E2520" s="11"/>
    </row>
    <row r="2521" spans="5:5" s="10" customFormat="1">
      <c r="E2521" s="11"/>
    </row>
    <row r="2522" spans="5:5" s="10" customFormat="1">
      <c r="E2522" s="11"/>
    </row>
    <row r="2523" spans="5:5" s="10" customFormat="1">
      <c r="E2523" s="11"/>
    </row>
    <row r="2524" spans="5:5" s="10" customFormat="1">
      <c r="E2524" s="11"/>
    </row>
    <row r="2525" spans="5:5" s="10" customFormat="1">
      <c r="E2525" s="11"/>
    </row>
    <row r="2526" spans="5:5" s="10" customFormat="1">
      <c r="E2526" s="11"/>
    </row>
    <row r="2527" spans="5:5" s="10" customFormat="1">
      <c r="E2527" s="11"/>
    </row>
    <row r="2528" spans="5:5" s="10" customFormat="1">
      <c r="E2528" s="11"/>
    </row>
    <row r="2529" spans="5:5" s="10" customFormat="1">
      <c r="E2529" s="11"/>
    </row>
    <row r="2530" spans="5:5" s="10" customFormat="1">
      <c r="E2530" s="11"/>
    </row>
    <row r="2531" spans="5:5" s="10" customFormat="1">
      <c r="E2531" s="11"/>
    </row>
    <row r="2532" spans="5:5" s="10" customFormat="1">
      <c r="E2532" s="11"/>
    </row>
    <row r="2533" spans="5:5" s="10" customFormat="1">
      <c r="E2533" s="11"/>
    </row>
    <row r="2534" spans="5:5" s="10" customFormat="1">
      <c r="E2534" s="11"/>
    </row>
    <row r="2535" spans="5:5" s="10" customFormat="1">
      <c r="E2535" s="11"/>
    </row>
    <row r="2536" spans="5:5" s="10" customFormat="1">
      <c r="E2536" s="11"/>
    </row>
    <row r="2537" spans="5:5" s="10" customFormat="1">
      <c r="E2537" s="11"/>
    </row>
    <row r="2538" spans="5:5" s="10" customFormat="1">
      <c r="E2538" s="11"/>
    </row>
    <row r="2539" spans="5:5" s="10" customFormat="1">
      <c r="E2539" s="11"/>
    </row>
    <row r="2540" spans="5:5" s="10" customFormat="1">
      <c r="E2540" s="11"/>
    </row>
    <row r="2541" spans="5:5" s="10" customFormat="1">
      <c r="E2541" s="11"/>
    </row>
    <row r="2542" spans="5:5" s="10" customFormat="1">
      <c r="E2542" s="11"/>
    </row>
    <row r="2543" spans="5:5" s="10" customFormat="1">
      <c r="E2543" s="11"/>
    </row>
    <row r="2544" spans="5:5" s="10" customFormat="1">
      <c r="E2544" s="11"/>
    </row>
    <row r="2545" spans="5:5" s="10" customFormat="1">
      <c r="E2545" s="11"/>
    </row>
    <row r="2546" spans="5:5" s="10" customFormat="1">
      <c r="E2546" s="11"/>
    </row>
    <row r="2547" spans="5:5" s="10" customFormat="1">
      <c r="E2547" s="11"/>
    </row>
    <row r="2548" spans="5:5" s="10" customFormat="1">
      <c r="E2548" s="11"/>
    </row>
    <row r="2549" spans="5:5" s="10" customFormat="1">
      <c r="E2549" s="11"/>
    </row>
    <row r="2550" spans="5:5" s="10" customFormat="1">
      <c r="E2550" s="11"/>
    </row>
    <row r="2551" spans="5:5" s="10" customFormat="1">
      <c r="E2551" s="11"/>
    </row>
    <row r="2552" spans="5:5" s="10" customFormat="1">
      <c r="E2552" s="11"/>
    </row>
    <row r="2553" spans="5:5" s="10" customFormat="1">
      <c r="E2553" s="11"/>
    </row>
    <row r="2554" spans="5:5" s="10" customFormat="1">
      <c r="E2554" s="11"/>
    </row>
    <row r="2555" spans="5:5" s="10" customFormat="1">
      <c r="E2555" s="11"/>
    </row>
    <row r="2556" spans="5:5" s="10" customFormat="1">
      <c r="E2556" s="11"/>
    </row>
    <row r="2557" spans="5:5" s="10" customFormat="1">
      <c r="E2557" s="11"/>
    </row>
    <row r="2558" spans="5:5" s="10" customFormat="1">
      <c r="E2558" s="11"/>
    </row>
    <row r="2559" spans="5:5" s="10" customFormat="1">
      <c r="E2559" s="11"/>
    </row>
    <row r="2560" spans="5:5" s="10" customFormat="1">
      <c r="E2560" s="11"/>
    </row>
    <row r="2561" spans="5:5" s="10" customFormat="1">
      <c r="E2561" s="11"/>
    </row>
    <row r="2562" spans="5:5" s="10" customFormat="1">
      <c r="E2562" s="11"/>
    </row>
    <row r="2563" spans="5:5" s="10" customFormat="1">
      <c r="E2563" s="11"/>
    </row>
    <row r="2564" spans="5:5" s="10" customFormat="1">
      <c r="E2564" s="11"/>
    </row>
    <row r="2565" spans="5:5" s="10" customFormat="1">
      <c r="E2565" s="11"/>
    </row>
    <row r="2566" spans="5:5" s="10" customFormat="1">
      <c r="E2566" s="11"/>
    </row>
    <row r="2567" spans="5:5" s="10" customFormat="1">
      <c r="E2567" s="11"/>
    </row>
    <row r="2568" spans="5:5" s="10" customFormat="1">
      <c r="E2568" s="11"/>
    </row>
    <row r="2569" spans="5:5" s="10" customFormat="1">
      <c r="E2569" s="11"/>
    </row>
    <row r="2570" spans="5:5" s="10" customFormat="1">
      <c r="E2570" s="11"/>
    </row>
    <row r="2571" spans="5:5" s="10" customFormat="1">
      <c r="E2571" s="11"/>
    </row>
    <row r="2572" spans="5:5" s="10" customFormat="1">
      <c r="E2572" s="11"/>
    </row>
    <row r="2573" spans="5:5" s="10" customFormat="1">
      <c r="E2573" s="11"/>
    </row>
    <row r="2574" spans="5:5" s="10" customFormat="1">
      <c r="E2574" s="11"/>
    </row>
    <row r="2575" spans="5:5" s="10" customFormat="1">
      <c r="E2575" s="11"/>
    </row>
    <row r="2576" spans="5:5" s="10" customFormat="1">
      <c r="E2576" s="11"/>
    </row>
    <row r="2577" spans="5:5" s="10" customFormat="1">
      <c r="E2577" s="11"/>
    </row>
    <row r="2578" spans="5:5" s="10" customFormat="1">
      <c r="E2578" s="11"/>
    </row>
    <row r="2579" spans="5:5" s="10" customFormat="1">
      <c r="E2579" s="11"/>
    </row>
    <row r="2580" spans="5:5" s="10" customFormat="1">
      <c r="E2580" s="11"/>
    </row>
    <row r="2581" spans="5:5" s="10" customFormat="1">
      <c r="E2581" s="11"/>
    </row>
    <row r="2582" spans="5:5" s="10" customFormat="1">
      <c r="E2582" s="11"/>
    </row>
    <row r="2583" spans="5:5" s="10" customFormat="1">
      <c r="E2583" s="11"/>
    </row>
    <row r="2584" spans="5:5" s="10" customFormat="1">
      <c r="E2584" s="11"/>
    </row>
    <row r="2585" spans="5:5" s="10" customFormat="1">
      <c r="E2585" s="11"/>
    </row>
    <row r="2586" spans="5:5" s="10" customFormat="1">
      <c r="E2586" s="11"/>
    </row>
    <row r="2587" spans="5:5" s="10" customFormat="1">
      <c r="E2587" s="11"/>
    </row>
    <row r="2588" spans="5:5" s="10" customFormat="1">
      <c r="E2588" s="11"/>
    </row>
    <row r="2589" spans="5:5" s="10" customFormat="1">
      <c r="E2589" s="11"/>
    </row>
    <row r="2590" spans="5:5" s="10" customFormat="1">
      <c r="E2590" s="11"/>
    </row>
    <row r="2591" spans="5:5" s="10" customFormat="1">
      <c r="E2591" s="11"/>
    </row>
    <row r="2592" spans="5:5" s="10" customFormat="1">
      <c r="E2592" s="11"/>
    </row>
    <row r="2593" spans="5:5" s="10" customFormat="1">
      <c r="E2593" s="11"/>
    </row>
    <row r="2594" spans="5:5" s="10" customFormat="1">
      <c r="E2594" s="11"/>
    </row>
    <row r="2595" spans="5:5" s="10" customFormat="1">
      <c r="E2595" s="11"/>
    </row>
    <row r="2596" spans="5:5" s="10" customFormat="1">
      <c r="E2596" s="11"/>
    </row>
    <row r="2597" spans="5:5" s="10" customFormat="1">
      <c r="E2597" s="11"/>
    </row>
    <row r="2598" spans="5:5" s="10" customFormat="1">
      <c r="E2598" s="11"/>
    </row>
    <row r="2599" spans="5:5" s="10" customFormat="1">
      <c r="E2599" s="11"/>
    </row>
    <row r="2600" spans="5:5" s="10" customFormat="1">
      <c r="E2600" s="11"/>
    </row>
    <row r="2601" spans="5:5" s="10" customFormat="1">
      <c r="E2601" s="11"/>
    </row>
    <row r="2602" spans="5:5" s="10" customFormat="1">
      <c r="E2602" s="11"/>
    </row>
    <row r="2603" spans="5:5" s="10" customFormat="1">
      <c r="E2603" s="11"/>
    </row>
    <row r="2604" spans="5:5" s="10" customFormat="1">
      <c r="E2604" s="11"/>
    </row>
    <row r="2605" spans="5:5" s="10" customFormat="1">
      <c r="E2605" s="11"/>
    </row>
    <row r="2606" spans="5:5" s="10" customFormat="1">
      <c r="E2606" s="11"/>
    </row>
    <row r="2607" spans="5:5" s="10" customFormat="1">
      <c r="E2607" s="11"/>
    </row>
    <row r="2608" spans="5:5" s="10" customFormat="1">
      <c r="E2608" s="11"/>
    </row>
    <row r="2609" spans="5:5" s="10" customFormat="1">
      <c r="E2609" s="11"/>
    </row>
    <row r="2610" spans="5:5" s="10" customFormat="1">
      <c r="E2610" s="11"/>
    </row>
    <row r="2611" spans="5:5" s="10" customFormat="1">
      <c r="E2611" s="11"/>
    </row>
    <row r="2612" spans="5:5" s="10" customFormat="1">
      <c r="E2612" s="11"/>
    </row>
    <row r="2613" spans="5:5" s="10" customFormat="1">
      <c r="E2613" s="11"/>
    </row>
    <row r="2614" spans="5:5" s="10" customFormat="1">
      <c r="E2614" s="11"/>
    </row>
    <row r="2615" spans="5:5" s="10" customFormat="1">
      <c r="E2615" s="11"/>
    </row>
    <row r="2616" spans="5:5" s="10" customFormat="1">
      <c r="E2616" s="11"/>
    </row>
    <row r="2617" spans="5:5" s="10" customFormat="1">
      <c r="E2617" s="11"/>
    </row>
    <row r="2618" spans="5:5" s="10" customFormat="1">
      <c r="E2618" s="11"/>
    </row>
    <row r="2619" spans="5:5" s="10" customFormat="1">
      <c r="E2619" s="11"/>
    </row>
    <row r="2620" spans="5:5" s="10" customFormat="1">
      <c r="E2620" s="11"/>
    </row>
    <row r="2621" spans="5:5" s="10" customFormat="1">
      <c r="E2621" s="11"/>
    </row>
    <row r="2622" spans="5:5" s="10" customFormat="1">
      <c r="E2622" s="11"/>
    </row>
    <row r="2623" spans="5:5" s="10" customFormat="1">
      <c r="E2623" s="11"/>
    </row>
    <row r="2624" spans="5:5" s="10" customFormat="1">
      <c r="E2624" s="11"/>
    </row>
    <row r="2625" spans="5:5" s="10" customFormat="1">
      <c r="E2625" s="11"/>
    </row>
    <row r="2626" spans="5:5" s="10" customFormat="1">
      <c r="E2626" s="11"/>
    </row>
    <row r="2627" spans="5:5" s="10" customFormat="1">
      <c r="E2627" s="11"/>
    </row>
    <row r="2628" spans="5:5" s="10" customFormat="1">
      <c r="E2628" s="11"/>
    </row>
    <row r="2629" spans="5:5" s="10" customFormat="1">
      <c r="E2629" s="11"/>
    </row>
    <row r="2630" spans="5:5" s="10" customFormat="1">
      <c r="E2630" s="11"/>
    </row>
    <row r="2631" spans="5:5" s="10" customFormat="1">
      <c r="E2631" s="11"/>
    </row>
    <row r="2632" spans="5:5" s="10" customFormat="1">
      <c r="E2632" s="11"/>
    </row>
    <row r="2633" spans="5:5" s="10" customFormat="1">
      <c r="E2633" s="11"/>
    </row>
    <row r="2634" spans="5:5" s="10" customFormat="1">
      <c r="E2634" s="11"/>
    </row>
    <row r="2635" spans="5:5" s="10" customFormat="1">
      <c r="E2635" s="11"/>
    </row>
    <row r="2636" spans="5:5" s="10" customFormat="1">
      <c r="E2636" s="11"/>
    </row>
    <row r="2637" spans="5:5" s="10" customFormat="1">
      <c r="E2637" s="11"/>
    </row>
    <row r="2638" spans="5:5" s="10" customFormat="1">
      <c r="E2638" s="11"/>
    </row>
    <row r="2639" spans="5:5" s="10" customFormat="1">
      <c r="E2639" s="11"/>
    </row>
    <row r="2640" spans="5:5" s="10" customFormat="1">
      <c r="E2640" s="11"/>
    </row>
    <row r="2641" spans="5:5" s="10" customFormat="1">
      <c r="E2641" s="11"/>
    </row>
    <row r="2642" spans="5:5" s="10" customFormat="1">
      <c r="E2642" s="11"/>
    </row>
    <row r="2643" spans="5:5" s="10" customFormat="1">
      <c r="E2643" s="11"/>
    </row>
    <row r="2644" spans="5:5" s="10" customFormat="1">
      <c r="E2644" s="11"/>
    </row>
    <row r="2645" spans="5:5" s="10" customFormat="1">
      <c r="E2645" s="11"/>
    </row>
    <row r="2646" spans="5:5" s="10" customFormat="1">
      <c r="E2646" s="11"/>
    </row>
    <row r="2647" spans="5:5" s="10" customFormat="1">
      <c r="E2647" s="11"/>
    </row>
    <row r="2648" spans="5:5" s="10" customFormat="1">
      <c r="E2648" s="11"/>
    </row>
    <row r="2649" spans="5:5" s="10" customFormat="1">
      <c r="E2649" s="11"/>
    </row>
    <row r="2650" spans="5:5" s="10" customFormat="1">
      <c r="E2650" s="11"/>
    </row>
    <row r="2651" spans="5:5" s="10" customFormat="1">
      <c r="E2651" s="11"/>
    </row>
    <row r="2652" spans="5:5" s="10" customFormat="1">
      <c r="E2652" s="11"/>
    </row>
    <row r="2653" spans="5:5" s="10" customFormat="1">
      <c r="E2653" s="11"/>
    </row>
    <row r="2654" spans="5:5" s="10" customFormat="1">
      <c r="E2654" s="11"/>
    </row>
    <row r="2655" spans="5:5" s="10" customFormat="1">
      <c r="E2655" s="11"/>
    </row>
    <row r="2656" spans="5:5" s="10" customFormat="1">
      <c r="E2656" s="11"/>
    </row>
    <row r="2657" spans="5:5" s="10" customFormat="1">
      <c r="E2657" s="11"/>
    </row>
    <row r="2658" spans="5:5" s="10" customFormat="1">
      <c r="E2658" s="11"/>
    </row>
    <row r="2659" spans="5:5" s="10" customFormat="1">
      <c r="E2659" s="11"/>
    </row>
    <row r="2660" spans="5:5" s="10" customFormat="1">
      <c r="E2660" s="11"/>
    </row>
    <row r="2661" spans="5:5" s="10" customFormat="1">
      <c r="E2661" s="11"/>
    </row>
    <row r="2662" spans="5:5" s="10" customFormat="1">
      <c r="E2662" s="11"/>
    </row>
    <row r="2663" spans="5:5" s="10" customFormat="1">
      <c r="E2663" s="11"/>
    </row>
    <row r="2664" spans="5:5" s="10" customFormat="1">
      <c r="E2664" s="11"/>
    </row>
    <row r="2665" spans="5:5" s="10" customFormat="1">
      <c r="E2665" s="11"/>
    </row>
    <row r="2666" spans="5:5" s="10" customFormat="1">
      <c r="E2666" s="11"/>
    </row>
    <row r="2667" spans="5:5" s="10" customFormat="1">
      <c r="E2667" s="11"/>
    </row>
    <row r="2668" spans="5:5" s="10" customFormat="1">
      <c r="E2668" s="11"/>
    </row>
    <row r="2669" spans="5:5" s="10" customFormat="1">
      <c r="E2669" s="11"/>
    </row>
    <row r="2670" spans="5:5" s="10" customFormat="1">
      <c r="E2670" s="11"/>
    </row>
    <row r="2671" spans="5:5" s="10" customFormat="1">
      <c r="E2671" s="11"/>
    </row>
    <row r="2672" spans="5:5" s="10" customFormat="1">
      <c r="E2672" s="11"/>
    </row>
    <row r="2673" spans="5:5" s="10" customFormat="1">
      <c r="E2673" s="11"/>
    </row>
    <row r="2674" spans="5:5" s="10" customFormat="1">
      <c r="E2674" s="11"/>
    </row>
    <row r="2675" spans="5:5" s="10" customFormat="1">
      <c r="E2675" s="11"/>
    </row>
    <row r="2676" spans="5:5" s="10" customFormat="1">
      <c r="E2676" s="11"/>
    </row>
    <row r="2677" spans="5:5" s="10" customFormat="1">
      <c r="E2677" s="11"/>
    </row>
    <row r="2678" spans="5:5" s="10" customFormat="1">
      <c r="E2678" s="11"/>
    </row>
    <row r="2679" spans="5:5" s="10" customFormat="1">
      <c r="E2679" s="11"/>
    </row>
    <row r="2680" spans="5:5" s="10" customFormat="1">
      <c r="E2680" s="11"/>
    </row>
    <row r="2681" spans="5:5" s="10" customFormat="1">
      <c r="E2681" s="11"/>
    </row>
    <row r="2682" spans="5:5" s="10" customFormat="1">
      <c r="E2682" s="11"/>
    </row>
    <row r="2683" spans="5:5" s="10" customFormat="1">
      <c r="E2683" s="11"/>
    </row>
    <row r="2684" spans="5:5" s="10" customFormat="1">
      <c r="E2684" s="11"/>
    </row>
    <row r="2685" spans="5:5" s="10" customFormat="1">
      <c r="E2685" s="11"/>
    </row>
    <row r="2686" spans="5:5" s="10" customFormat="1">
      <c r="E2686" s="11"/>
    </row>
    <row r="2687" spans="5:5" s="10" customFormat="1">
      <c r="E2687" s="11"/>
    </row>
    <row r="2688" spans="5:5" s="10" customFormat="1">
      <c r="E2688" s="11"/>
    </row>
    <row r="2689" spans="5:5" s="10" customFormat="1">
      <c r="E2689" s="11"/>
    </row>
    <row r="2690" spans="5:5" s="10" customFormat="1">
      <c r="E2690" s="11"/>
    </row>
    <row r="2691" spans="5:5" s="10" customFormat="1">
      <c r="E2691" s="11"/>
    </row>
    <row r="2692" spans="5:5" s="10" customFormat="1">
      <c r="E2692" s="11"/>
    </row>
    <row r="2693" spans="5:5" s="10" customFormat="1">
      <c r="E2693" s="11"/>
    </row>
    <row r="2694" spans="5:5" s="10" customFormat="1">
      <c r="E2694" s="11"/>
    </row>
    <row r="2695" spans="5:5" s="10" customFormat="1">
      <c r="E2695" s="11"/>
    </row>
    <row r="2696" spans="5:5" s="10" customFormat="1">
      <c r="E2696" s="11"/>
    </row>
    <row r="2697" spans="5:5" s="10" customFormat="1">
      <c r="E2697" s="11"/>
    </row>
    <row r="2698" spans="5:5" s="10" customFormat="1">
      <c r="E2698" s="11"/>
    </row>
    <row r="2699" spans="5:5" s="10" customFormat="1">
      <c r="E2699" s="11"/>
    </row>
    <row r="2700" spans="5:5" s="10" customFormat="1">
      <c r="E2700" s="11"/>
    </row>
    <row r="2701" spans="5:5" s="10" customFormat="1">
      <c r="E2701" s="11"/>
    </row>
    <row r="2702" spans="5:5" s="10" customFormat="1">
      <c r="E2702" s="11"/>
    </row>
    <row r="2703" spans="5:5" s="10" customFormat="1">
      <c r="E2703" s="11"/>
    </row>
    <row r="2704" spans="5:5" s="10" customFormat="1">
      <c r="E2704" s="11"/>
    </row>
    <row r="2705" spans="5:5" s="10" customFormat="1">
      <c r="E2705" s="11"/>
    </row>
    <row r="2706" spans="5:5" s="10" customFormat="1">
      <c r="E2706" s="11"/>
    </row>
    <row r="2707" spans="5:5" s="10" customFormat="1">
      <c r="E2707" s="11"/>
    </row>
    <row r="2708" spans="5:5" s="10" customFormat="1">
      <c r="E2708" s="11"/>
    </row>
    <row r="2709" spans="5:5" s="10" customFormat="1">
      <c r="E2709" s="11"/>
    </row>
    <row r="2710" spans="5:5" s="10" customFormat="1">
      <c r="E2710" s="11"/>
    </row>
    <row r="2711" spans="5:5" s="10" customFormat="1">
      <c r="E2711" s="11"/>
    </row>
    <row r="2712" spans="5:5" s="10" customFormat="1">
      <c r="E2712" s="11"/>
    </row>
    <row r="2713" spans="5:5" s="10" customFormat="1">
      <c r="E2713" s="11"/>
    </row>
    <row r="2714" spans="5:5" s="10" customFormat="1">
      <c r="E2714" s="11"/>
    </row>
    <row r="2715" spans="5:5" s="10" customFormat="1">
      <c r="E2715" s="11"/>
    </row>
    <row r="2716" spans="5:5" s="10" customFormat="1">
      <c r="E2716" s="11"/>
    </row>
    <row r="2717" spans="5:5" s="10" customFormat="1">
      <c r="E2717" s="11"/>
    </row>
    <row r="2718" spans="5:5" s="10" customFormat="1">
      <c r="E2718" s="11"/>
    </row>
    <row r="2719" spans="5:5" s="10" customFormat="1">
      <c r="E2719" s="11"/>
    </row>
    <row r="2720" spans="5:5" s="10" customFormat="1">
      <c r="E2720" s="11"/>
    </row>
    <row r="2721" spans="5:5" s="10" customFormat="1">
      <c r="E2721" s="11"/>
    </row>
    <row r="2722" spans="5:5" s="10" customFormat="1">
      <c r="E2722" s="11"/>
    </row>
    <row r="2723" spans="5:5" s="10" customFormat="1">
      <c r="E2723" s="11"/>
    </row>
    <row r="2724" spans="5:5" s="10" customFormat="1">
      <c r="E2724" s="11"/>
    </row>
    <row r="2725" spans="5:5" s="10" customFormat="1">
      <c r="E2725" s="11"/>
    </row>
    <row r="2726" spans="5:5" s="10" customFormat="1">
      <c r="E2726" s="11"/>
    </row>
    <row r="2727" spans="5:5" s="10" customFormat="1">
      <c r="E2727" s="11"/>
    </row>
    <row r="2728" spans="5:5" s="10" customFormat="1">
      <c r="E2728" s="11"/>
    </row>
    <row r="2729" spans="5:5" s="10" customFormat="1">
      <c r="E2729" s="11"/>
    </row>
    <row r="2730" spans="5:5" s="10" customFormat="1">
      <c r="E2730" s="11"/>
    </row>
    <row r="2731" spans="5:5" s="10" customFormat="1">
      <c r="E2731" s="11"/>
    </row>
    <row r="2732" spans="5:5" s="10" customFormat="1">
      <c r="E2732" s="11"/>
    </row>
    <row r="2733" spans="5:5" s="10" customFormat="1">
      <c r="E2733" s="11"/>
    </row>
    <row r="2734" spans="5:5" s="10" customFormat="1">
      <c r="E2734" s="11"/>
    </row>
    <row r="2735" spans="5:5" s="10" customFormat="1">
      <c r="E2735" s="11"/>
    </row>
    <row r="2736" spans="5:5" s="10" customFormat="1">
      <c r="E2736" s="11"/>
    </row>
    <row r="2737" spans="5:5" s="10" customFormat="1">
      <c r="E2737" s="11"/>
    </row>
  </sheetData>
  <autoFilter ref="A1:AC2445"/>
  <conditionalFormatting sqref="A2:AC2445">
    <cfRule type="expression" dxfId="1" priority="2">
      <formula>MOD(ROW(),2)=0</formula>
    </cfRule>
  </conditionalFormatting>
  <conditionalFormatting sqref="A2:AC2445">
    <cfRule type="expression" dxfId="0" priority="1">
      <formula>MOD(ROW(),2)=1</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Measure List</vt:lpstr>
      <vt:lpstr>DiabetesDosing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Wu</dc:creator>
  <cp:lastModifiedBy>John Hines</cp:lastModifiedBy>
  <dcterms:created xsi:type="dcterms:W3CDTF">2015-04-27T21:49:24Z</dcterms:created>
  <dcterms:modified xsi:type="dcterms:W3CDTF">2015-08-13T23:31:24Z</dcterms:modified>
</cp:coreProperties>
</file>